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字典" sheetId="2" r:id="rId2"/>
  </sheets>
  <definedNames>
    <definedName name="滨州市">'字典'!$AG$3:$AG$14</definedName>
    <definedName name="德州市">'字典'!$AE$3:$AE$14</definedName>
    <definedName name="东营市">'字典'!$V$3:$V$14</definedName>
    <definedName name="菏泽市">'字典'!$AH$3:$AH$14</definedName>
    <definedName name="会计专业人员">'字典'!$L$3:$L$7</definedName>
    <definedName name="济南市">'字典'!$R$3:$R$14</definedName>
    <definedName name="济宁市">'字典'!$Y$3:$Y$14</definedName>
    <definedName name="莱芜市">'字典'!$AC$3:$AC$14</definedName>
    <definedName name="聊城市">'字典'!$AF$3:$AF$14</definedName>
    <definedName name="临沂市">'字典'!$AD$3:$AD$14</definedName>
    <definedName name="律师">'字典'!$M$3:$M$7</definedName>
    <definedName name="青岛市">'字典'!$S$3:$S$14</definedName>
    <definedName name="日照市">'字典'!$AB$3:$AB$14</definedName>
    <definedName name="审计专业人员">'字典'!$N$3:$N$7</definedName>
    <definedName name="泰安市">'字典'!$Z$3:$Z$14</definedName>
    <definedName name="威海市">'字典'!$AA$3:$AA$14</definedName>
    <definedName name="潍坊市">'字典'!$X$3:$X$14</definedName>
    <definedName name="烟台市">'字典'!$W$3:$W$14</definedName>
    <definedName name="枣庄市">'字典'!$U$3:$U$14</definedName>
    <definedName name="淄博市">'字典'!$T$3:$T$14</definedName>
  </definedNames>
  <calcPr fullCalcOnLoad="1"/>
</workbook>
</file>

<file path=xl/sharedStrings.xml><?xml version="1.0" encoding="utf-8"?>
<sst xmlns="http://schemas.openxmlformats.org/spreadsheetml/2006/main" count="2610" uniqueCount="2286">
  <si>
    <t>人才信息采集表（社会专业人士）</t>
  </si>
  <si>
    <t>注：
1.标*为必填项
2.性别、民族、政治面貌、国籍、证件类型、管理特长、教育类型、学历、 专业技术职务，通讯地址为字典项，请按照模版提供字典选择
3.管理特长、专业技术职务为多选
4.住在地址：指本人工作、生活经常居住地址</t>
  </si>
  <si>
    <t>序号</t>
  </si>
  <si>
    <t>姓名*</t>
  </si>
  <si>
    <t>性别*</t>
  </si>
  <si>
    <t>单位*</t>
  </si>
  <si>
    <t>部门及职务*</t>
  </si>
  <si>
    <t>任现职时间*</t>
  </si>
  <si>
    <t>出生日期*</t>
  </si>
  <si>
    <t>民族*</t>
  </si>
  <si>
    <t>政治面貌*</t>
  </si>
  <si>
    <t>国籍*</t>
  </si>
  <si>
    <t>出生地*</t>
  </si>
  <si>
    <t>籍贯*</t>
  </si>
  <si>
    <t>证件类型</t>
  </si>
  <si>
    <t>身份证号码*</t>
  </si>
  <si>
    <t>参加工作时间*</t>
  </si>
  <si>
    <t>管理特长1*</t>
  </si>
  <si>
    <t>管理特长2</t>
  </si>
  <si>
    <t>管理特长3</t>
  </si>
  <si>
    <t>教育经历*</t>
  </si>
  <si>
    <t>专业技术职务1*</t>
  </si>
  <si>
    <t>专业技术职务2</t>
  </si>
  <si>
    <t>专业技术职务3</t>
  </si>
  <si>
    <t>（执）职业资格
(手动填写)</t>
  </si>
  <si>
    <t>办公电话*</t>
  </si>
  <si>
    <t>移动电话*</t>
  </si>
  <si>
    <t>电子邮箱*</t>
  </si>
  <si>
    <t>通讯地址*</t>
  </si>
  <si>
    <t>邮政编码*</t>
  </si>
  <si>
    <t>住在地址*</t>
  </si>
  <si>
    <t>工作履历*</t>
  </si>
  <si>
    <t>个人业绩简介*
（限填500字）</t>
  </si>
  <si>
    <t>重要奖励情况</t>
  </si>
  <si>
    <t>家庭成员及重要社会关系情况</t>
  </si>
  <si>
    <t>起始时间</t>
  </si>
  <si>
    <t>结束时间</t>
  </si>
  <si>
    <t>毕业院校</t>
  </si>
  <si>
    <t>专业</t>
  </si>
  <si>
    <t>教育类型</t>
  </si>
  <si>
    <t>学历</t>
  </si>
  <si>
    <t>学位</t>
  </si>
  <si>
    <t>职务系列名称</t>
  </si>
  <si>
    <t>系列等级名称</t>
  </si>
  <si>
    <t>市</t>
  </si>
  <si>
    <t>县/区</t>
  </si>
  <si>
    <t>详细地址</t>
  </si>
  <si>
    <t>街道</t>
  </si>
  <si>
    <t>工作单位</t>
  </si>
  <si>
    <t>部门</t>
  </si>
  <si>
    <t>职务</t>
  </si>
  <si>
    <t>与本人关系</t>
  </si>
  <si>
    <t>姓名</t>
  </si>
  <si>
    <t>出生日期</t>
  </si>
  <si>
    <t>政治面貌</t>
  </si>
  <si>
    <t>工作单位及职务</t>
  </si>
  <si>
    <t>示例</t>
  </si>
  <si>
    <t>男</t>
  </si>
  <si>
    <t>山东律师协会</t>
  </si>
  <si>
    <t>会长</t>
  </si>
  <si>
    <t>汉族</t>
  </si>
  <si>
    <t>中共党员</t>
  </si>
  <si>
    <t>中国</t>
  </si>
  <si>
    <t>山东济宁</t>
  </si>
  <si>
    <t>身份证</t>
  </si>
  <si>
    <t>370102********5021</t>
  </si>
  <si>
    <t>法律事务</t>
  </si>
  <si>
    <t>法人治理</t>
  </si>
  <si>
    <t>战略管理</t>
  </si>
  <si>
    <t>山东大学</t>
  </si>
  <si>
    <t>法学</t>
  </si>
  <si>
    <t>普通高等教育</t>
  </si>
  <si>
    <t>研究生</t>
  </si>
  <si>
    <t>硕士</t>
  </si>
  <si>
    <t>会计专业人员</t>
  </si>
  <si>
    <t>会计师</t>
  </si>
  <si>
    <t>律师</t>
  </si>
  <si>
    <t>二级律师</t>
  </si>
  <si>
    <t>审计专业人员</t>
  </si>
  <si>
    <t>助理审计师</t>
  </si>
  <si>
    <t>律师执业资格证</t>
  </si>
  <si>
    <t>0531-87654765</t>
  </si>
  <si>
    <t>123@126.com</t>
  </si>
  <si>
    <t>济南市</t>
  </si>
  <si>
    <t>历下区</t>
  </si>
  <si>
    <t>舜华路2000号舜泰广场8号楼西16层</t>
  </si>
  <si>
    <t>德州市</t>
  </si>
  <si>
    <t>宁津县</t>
  </si>
  <si>
    <t>长官镇</t>
  </si>
  <si>
    <t>至今</t>
  </si>
  <si>
    <t>山东省政法管理学院</t>
  </si>
  <si>
    <t>民法教研室</t>
  </si>
  <si>
    <t>讲师</t>
  </si>
  <si>
    <r>
      <rPr>
        <sz val="10"/>
        <rFont val="Times New Roman"/>
        <family val="1"/>
      </rPr>
      <t xml:space="preserve">1. </t>
    </r>
    <r>
      <rPr>
        <sz val="10"/>
        <rFont val="宋体"/>
        <family val="0"/>
      </rPr>
      <t>律师业务方面：担任十余家大型企业法律顾问。在建设工程法律事务方面有专长，长期从事建设工程承包法律服务，处理建设工程承包法律纠纷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余起。专业从事基础工程</t>
    </r>
    <r>
      <rPr>
        <sz val="10"/>
        <rFont val="Times New Roman"/>
        <family val="1"/>
      </rPr>
      <t>BOT</t>
    </r>
    <r>
      <rPr>
        <sz val="10"/>
        <rFont val="宋体"/>
        <family val="0"/>
      </rPr>
      <t>建设模式法律服务，已经完成的</t>
    </r>
    <r>
      <rPr>
        <sz val="10"/>
        <rFont val="Times New Roman"/>
        <family val="1"/>
      </rPr>
      <t>BOT</t>
    </r>
    <r>
      <rPr>
        <sz val="10"/>
        <rFont val="宋体"/>
        <family val="0"/>
      </rPr>
      <t>项目包括</t>
    </r>
    <r>
      <rPr>
        <sz val="10"/>
        <rFont val="Times New Roman"/>
        <family val="1"/>
      </rPr>
      <t>1998</t>
    </r>
    <r>
      <rPr>
        <sz val="10"/>
        <rFont val="宋体"/>
        <family val="0"/>
      </rPr>
      <t>年利津黄河大桥、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年乐宜高速公路、</t>
    </r>
    <r>
      <rPr>
        <sz val="10"/>
        <rFont val="Times New Roman"/>
        <family val="1"/>
      </rPr>
      <t>2006</t>
    </r>
    <r>
      <rPr>
        <sz val="10"/>
        <rFont val="宋体"/>
        <family val="0"/>
      </rPr>
      <t>高速公路、</t>
    </r>
    <r>
      <rPr>
        <sz val="10"/>
        <rFont val="Times New Roman"/>
        <family val="1"/>
      </rPr>
      <t>2006</t>
    </r>
    <r>
      <rPr>
        <sz val="10"/>
        <rFont val="宋体"/>
        <family val="0"/>
      </rPr>
      <t>年许禹高速公路、</t>
    </r>
    <r>
      <rPr>
        <sz val="10"/>
        <rFont val="Times New Roman"/>
        <family val="1"/>
      </rPr>
      <t>2006</t>
    </r>
    <r>
      <rPr>
        <sz val="10"/>
        <rFont val="宋体"/>
        <family val="0"/>
      </rPr>
      <t>年青岛海湾大桥、</t>
    </r>
    <r>
      <rPr>
        <sz val="10"/>
        <rFont val="Times New Roman"/>
        <family val="1"/>
      </rPr>
      <t>2007</t>
    </r>
    <r>
      <rPr>
        <sz val="10"/>
        <rFont val="宋体"/>
        <family val="0"/>
      </rPr>
      <t>年德商高速鄄菏段。处理民商事诉讼和仲裁案件</t>
    </r>
    <r>
      <rPr>
        <sz val="10"/>
        <rFont val="Times New Roman"/>
        <family val="1"/>
      </rPr>
      <t>300</t>
    </r>
    <r>
      <rPr>
        <sz val="10"/>
        <rFont val="宋体"/>
        <family val="0"/>
      </rPr>
      <t xml:space="preserve">多起，具有丰富的经验。
</t>
    </r>
    <r>
      <rPr>
        <sz val="10"/>
        <rFont val="Times New Roman"/>
        <family val="1"/>
      </rPr>
      <t xml:space="preserve">2. </t>
    </r>
    <r>
      <rPr>
        <sz val="10"/>
        <rFont val="宋体"/>
        <family val="0"/>
      </rPr>
      <t xml:space="preserve">政府法律顾问工作：担任山东省人民政府法律顾问，山东省政协专门委员会法律顾问团团长，山东省人民检察院人民监督员。
</t>
    </r>
    <r>
      <rPr>
        <sz val="10"/>
        <rFont val="Times New Roman"/>
        <family val="1"/>
      </rPr>
      <t xml:space="preserve">3 </t>
    </r>
    <r>
      <rPr>
        <sz val="10"/>
        <rFont val="宋体"/>
        <family val="0"/>
      </rPr>
      <t xml:space="preserve">担任第七届、第八届山东省律师协会专职会长，第七届全国律师协会常务理事。
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2006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月，被山东省司法厅评为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全省司法行政系统规范执业先进个人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。</t>
    </r>
    <r>
      <rPr>
        <sz val="10"/>
        <rFont val="Times New Roman"/>
        <family val="1"/>
      </rPr>
      <t>2008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月，被山东省司法厅记个人二等功。</t>
    </r>
  </si>
  <si>
    <t>2005年12月，被省委统战部、山东省司法厅等八部门评为“山东省优秀中国特色社会主义事业建设者”。
2006年1月，被山东省司法厅评为“全省司法行政系统规范执业先进个人”。
2008年1月，被山东省司法厅记个人二等功。</t>
  </si>
  <si>
    <t>妻子</t>
  </si>
  <si>
    <t>杨*</t>
  </si>
  <si>
    <t>金融数学</t>
  </si>
  <si>
    <t>大学本科</t>
  </si>
  <si>
    <t>学士</t>
  </si>
  <si>
    <t>山东齐鲁律师事务所</t>
  </si>
  <si>
    <t>律所一部</t>
  </si>
  <si>
    <t>主任</t>
  </si>
  <si>
    <t>女儿</t>
  </si>
  <si>
    <t>张*</t>
  </si>
  <si>
    <t>群众</t>
  </si>
  <si>
    <t>济南一中</t>
  </si>
  <si>
    <t>无</t>
  </si>
  <si>
    <t>普通高中</t>
  </si>
  <si>
    <t>山东省律师协会</t>
  </si>
  <si>
    <t>理事会</t>
  </si>
  <si>
    <t>性别</t>
  </si>
  <si>
    <t>民族</t>
  </si>
  <si>
    <t>国家字典</t>
  </si>
  <si>
    <t>最高学历</t>
  </si>
  <si>
    <t>最高学位</t>
  </si>
  <si>
    <t>管理特长</t>
  </si>
  <si>
    <t>专业技术职务</t>
  </si>
  <si>
    <t>通讯地址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</si>
  <si>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</si>
  <si>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</si>
  <si>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</si>
  <si>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</si>
  <si>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</si>
  <si>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</si>
  <si>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</si>
  <si>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</si>
  <si>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</si>
  <si>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</si>
  <si>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莱芜市</t>
  </si>
  <si>
    <t>临沂市</t>
  </si>
  <si>
    <t>聊城市</t>
  </si>
  <si>
    <t>滨州市</t>
  </si>
  <si>
    <t>菏泽市</t>
  </si>
  <si>
    <t>中文简称</t>
  </si>
  <si>
    <t>代码</t>
  </si>
  <si>
    <t>名称</t>
  </si>
  <si>
    <t>财务审计</t>
  </si>
  <si>
    <t>厅局级正职</t>
  </si>
  <si>
    <t>市中区</t>
  </si>
  <si>
    <t>槐荫区</t>
  </si>
  <si>
    <t>天桥区</t>
  </si>
  <si>
    <t>历城区</t>
  </si>
  <si>
    <t>长清区</t>
  </si>
  <si>
    <t>平阴县</t>
  </si>
  <si>
    <t>济阳县</t>
  </si>
  <si>
    <t>商河县</t>
  </si>
  <si>
    <t>章丘市</t>
  </si>
  <si>
    <t>市南区</t>
  </si>
  <si>
    <t>市北区</t>
  </si>
  <si>
    <t>黄岛区</t>
  </si>
  <si>
    <t>崂山区</t>
  </si>
  <si>
    <t>李沧区</t>
  </si>
  <si>
    <t>城阳区</t>
  </si>
  <si>
    <t>胶州市</t>
  </si>
  <si>
    <t>即墨市</t>
  </si>
  <si>
    <t>平度市</t>
  </si>
  <si>
    <t>莱西市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</si>
  <si>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</si>
  <si>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</si>
  <si>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</si>
  <si>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</si>
  <si>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</si>
  <si>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</si>
  <si>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</si>
  <si>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</si>
  <si>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薛城区</t>
  </si>
  <si>
    <t>峄城区</t>
  </si>
  <si>
    <t>台儿庄区</t>
  </si>
  <si>
    <t>山亭区</t>
  </si>
  <si>
    <t>滕州市</t>
  </si>
  <si>
    <t>东营区</t>
  </si>
  <si>
    <t>河口区</t>
  </si>
  <si>
    <t>垦利县</t>
  </si>
  <si>
    <t>利津县</t>
  </si>
  <si>
    <t>广饶县</t>
  </si>
  <si>
    <t>芝罘区</t>
  </si>
  <si>
    <t>福山区</t>
  </si>
  <si>
    <t>牟平区</t>
  </si>
  <si>
    <t>莱山区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</si>
  <si>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</si>
  <si>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</si>
  <si>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</si>
  <si>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</si>
  <si>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</si>
  <si>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</si>
  <si>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</si>
  <si>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</si>
  <si>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潍城区</t>
  </si>
  <si>
    <t>寒亭区</t>
  </si>
  <si>
    <t>坊子区</t>
  </si>
  <si>
    <t>奎文区</t>
  </si>
  <si>
    <t>临朐县</t>
  </si>
  <si>
    <t>昌乐县</t>
  </si>
  <si>
    <t>青州市</t>
  </si>
  <si>
    <t>诸城市</t>
  </si>
  <si>
    <t>寿光市</t>
  </si>
  <si>
    <t>安丘市</t>
  </si>
  <si>
    <t>高密市</t>
  </si>
  <si>
    <t>昌邑市</t>
  </si>
  <si>
    <t>任城区</t>
  </si>
  <si>
    <t>兖州区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</si>
  <si>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</si>
  <si>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</si>
  <si>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</si>
  <si>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</si>
  <si>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</si>
  <si>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</si>
  <si>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</si>
  <si>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</si>
  <si>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邹城市</t>
  </si>
  <si>
    <t>泰山区</t>
  </si>
  <si>
    <t>岱岳区</t>
  </si>
  <si>
    <t>宁阳县</t>
  </si>
  <si>
    <t>东平县</t>
  </si>
  <si>
    <t>新泰市</t>
  </si>
  <si>
    <t>肥城市</t>
  </si>
  <si>
    <t>环翠区</t>
  </si>
  <si>
    <t>文登区</t>
  </si>
  <si>
    <t>荣成市</t>
  </si>
  <si>
    <t>乳山市</t>
  </si>
  <si>
    <t>东港区</t>
  </si>
  <si>
    <t>岚山区</t>
  </si>
  <si>
    <t>五莲县</t>
  </si>
  <si>
    <t>莒县</t>
  </si>
  <si>
    <t>莱城区</t>
  </si>
  <si>
    <t>钢城区</t>
  </si>
  <si>
    <t>兰山区</t>
  </si>
  <si>
    <t>罗庄区</t>
  </si>
  <si>
    <t>河东区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</si>
  <si>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</si>
  <si>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</si>
  <si>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</si>
  <si>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</si>
  <si>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</si>
  <si>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</si>
  <si>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</si>
  <si>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</si>
  <si>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</si>
  <si>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德城区</t>
  </si>
  <si>
    <t>陵城区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</si>
  <si>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</si>
  <si>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</si>
  <si>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</si>
  <si>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</si>
  <si>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</si>
  <si>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</si>
  <si>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</si>
  <si>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</si>
  <si>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</si>
  <si>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</si>
  <si>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</si>
  <si>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</si>
  <si>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</si>
  <si>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</si>
  <si>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</si>
  <si>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</si>
  <si>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滨城区</t>
  </si>
  <si>
    <t>沾化区</t>
  </si>
  <si>
    <t>惠民县</t>
  </si>
  <si>
    <t>阳信县</t>
  </si>
  <si>
    <t>无棣县</t>
  </si>
  <si>
    <t>博兴县</t>
  </si>
  <si>
    <t>邹平县</t>
  </si>
  <si>
    <t>牡丹区</t>
  </si>
  <si>
    <t>曹县</t>
  </si>
  <si>
    <t>单县</t>
  </si>
  <si>
    <t>成武县</t>
  </si>
  <si>
    <t>巨野县</t>
  </si>
  <si>
    <t>郓城县</t>
  </si>
  <si>
    <t>鄄城县</t>
  </si>
  <si>
    <t>定陶县</t>
  </si>
  <si>
    <t>东明县</t>
  </si>
  <si>
    <t>女</t>
  </si>
  <si>
    <t>蒙古族</t>
  </si>
  <si>
    <t>共青团员</t>
  </si>
  <si>
    <t>名誉博士</t>
  </si>
  <si>
    <t>成人高等教育</t>
  </si>
  <si>
    <t>高级会计师</t>
  </si>
  <si>
    <t>一级律师</t>
  </si>
  <si>
    <t>高级审计师</t>
  </si>
  <si>
    <t>厅局级副职</t>
  </si>
  <si>
    <t>护照</t>
  </si>
  <si>
    <t>解放路街道</t>
  </si>
  <si>
    <t>大观园街道</t>
  </si>
  <si>
    <t>振兴街街道</t>
  </si>
  <si>
    <t>无影山街道</t>
  </si>
  <si>
    <t>山大路街道</t>
  </si>
  <si>
    <t>文昌街道</t>
  </si>
  <si>
    <t>榆山街道</t>
  </si>
  <si>
    <t>济阳街道</t>
  </si>
  <si>
    <t>许商街道</t>
  </si>
  <si>
    <t>明水街道</t>
  </si>
  <si>
    <t>香港中路街道</t>
  </si>
  <si>
    <t>辽宁路街道</t>
  </si>
  <si>
    <t>黄岛街道</t>
  </si>
  <si>
    <t>中韩街道</t>
  </si>
  <si>
    <t>振华路街道</t>
  </si>
  <si>
    <t>城阳街道</t>
  </si>
  <si>
    <t>阜安街道</t>
  </si>
  <si>
    <t>环秀街道</t>
  </si>
  <si>
    <t>东阁街道</t>
  </si>
  <si>
    <t>水集街道</t>
  </si>
  <si>
    <t>般阳路街道</t>
  </si>
  <si>
    <t>车站街道</t>
  </si>
  <si>
    <t>城东街道</t>
  </si>
  <si>
    <t>闻韶街道</t>
  </si>
  <si>
    <t>丝绸路街道</t>
  </si>
  <si>
    <t>索镇街道</t>
  </si>
  <si>
    <t>田镇街道</t>
  </si>
  <si>
    <t>历山街道</t>
  </si>
  <si>
    <t>中心街街道办事处</t>
  </si>
  <si>
    <t>临城街道办事处</t>
  </si>
  <si>
    <t>坛山街道办</t>
  </si>
  <si>
    <t>运河街道办事处</t>
  </si>
  <si>
    <t>山城街道办事处</t>
  </si>
  <si>
    <t>荆河街道</t>
  </si>
  <si>
    <t>文汇街道</t>
  </si>
  <si>
    <t>河口街道</t>
  </si>
  <si>
    <t>垦利街道</t>
  </si>
  <si>
    <t>利津街道</t>
  </si>
  <si>
    <t>广饶街道</t>
  </si>
  <si>
    <t>向阳街道</t>
  </si>
  <si>
    <t>清洋街道</t>
  </si>
  <si>
    <t>宁海街道</t>
  </si>
  <si>
    <t>黄海路街道</t>
  </si>
  <si>
    <t>南长山街道</t>
  </si>
  <si>
    <t>东莱街道</t>
  </si>
  <si>
    <t>城厢街道</t>
  </si>
  <si>
    <t>文昌路街道</t>
  </si>
  <si>
    <t>登州街道</t>
  </si>
  <si>
    <t>罗峰街道</t>
  </si>
  <si>
    <t>翠屏街道</t>
  </si>
  <si>
    <t>方圆街道</t>
  </si>
  <si>
    <t>城关街道</t>
  </si>
  <si>
    <t>寒亭街道</t>
  </si>
  <si>
    <t>凤凰街道</t>
  </si>
  <si>
    <t>东关街道</t>
  </si>
  <si>
    <t>宝都街道</t>
  </si>
  <si>
    <t>王府街道</t>
  </si>
  <si>
    <t>密州街道</t>
  </si>
  <si>
    <t>圣城街道</t>
  </si>
  <si>
    <t>兴安街道</t>
  </si>
  <si>
    <t>高密市朝阳街道</t>
  </si>
  <si>
    <t>奎聚街道</t>
  </si>
  <si>
    <t>许庄街道</t>
  </si>
  <si>
    <t>鼓楼街道</t>
  </si>
  <si>
    <t>夏镇街道</t>
  </si>
  <si>
    <t>谷亭街道</t>
  </si>
  <si>
    <t>金乡街道</t>
  </si>
  <si>
    <t>嘉祥镇街道</t>
  </si>
  <si>
    <t>中都街道</t>
  </si>
  <si>
    <t>泗河街道</t>
  </si>
  <si>
    <t>水泊街道</t>
  </si>
  <si>
    <t>鲁城街道</t>
  </si>
  <si>
    <t>钢山街道</t>
  </si>
  <si>
    <t>岱庙街道</t>
  </si>
  <si>
    <t>粥店街道</t>
  </si>
  <si>
    <t>文庙街道</t>
  </si>
  <si>
    <t>东平街道</t>
  </si>
  <si>
    <t>青云街道</t>
  </si>
  <si>
    <t>新城街道</t>
  </si>
  <si>
    <t>环翠楼街道</t>
  </si>
  <si>
    <t>龙山路街道</t>
  </si>
  <si>
    <t>宁津街道</t>
  </si>
  <si>
    <t>城区街道</t>
  </si>
  <si>
    <t>日照街道</t>
  </si>
  <si>
    <t>岚山头街道</t>
  </si>
  <si>
    <t>洪凝街道</t>
  </si>
  <si>
    <t>凤城街道</t>
  </si>
  <si>
    <t>艾山街道</t>
  </si>
  <si>
    <t>兰山街道</t>
  </si>
  <si>
    <t>罗庄街道</t>
  </si>
  <si>
    <t>九曲街道</t>
  </si>
  <si>
    <t>界湖街道</t>
  </si>
  <si>
    <t>郯城街道</t>
  </si>
  <si>
    <t>沂城街道</t>
  </si>
  <si>
    <t>卞庄街道</t>
  </si>
  <si>
    <t>费城街道</t>
  </si>
  <si>
    <t>平邑街道</t>
  </si>
  <si>
    <t>十字路街道</t>
  </si>
  <si>
    <t>蒙阴街道</t>
  </si>
  <si>
    <t>临沭街道</t>
  </si>
  <si>
    <t>新湖街道</t>
  </si>
  <si>
    <t>安德街道</t>
  </si>
  <si>
    <t>宁城街道</t>
  </si>
  <si>
    <t>渤海路街道</t>
  </si>
  <si>
    <t>邢侗街道</t>
  </si>
  <si>
    <t>晏城街道</t>
  </si>
  <si>
    <t>龙门街道</t>
  </si>
  <si>
    <t>银城街道</t>
  </si>
  <si>
    <t>广运街道</t>
  </si>
  <si>
    <t>市中街道</t>
  </si>
  <si>
    <t>古楼街道</t>
  </si>
  <si>
    <t>博济桥街道</t>
  </si>
  <si>
    <t>燕塔街道</t>
  </si>
  <si>
    <t>振兴街道</t>
  </si>
  <si>
    <t>铜城街道</t>
  </si>
  <si>
    <t>清泉街道</t>
  </si>
  <si>
    <t>鱼丘湖街道</t>
  </si>
  <si>
    <t>青年路街道</t>
  </si>
  <si>
    <t>富国街道</t>
  </si>
  <si>
    <t>孙武街道</t>
  </si>
  <si>
    <t>信城街道</t>
  </si>
  <si>
    <t>棣丰街道</t>
  </si>
  <si>
    <t>黛溪街道</t>
  </si>
  <si>
    <t>东城街道</t>
  </si>
  <si>
    <t>曹城街道</t>
  </si>
  <si>
    <t>北城街道</t>
  </si>
  <si>
    <t>文亭街道</t>
  </si>
  <si>
    <t>郓州街道</t>
  </si>
  <si>
    <t>陈王街道</t>
  </si>
  <si>
    <t>天中街道</t>
  </si>
  <si>
    <t>回族</t>
  </si>
  <si>
    <t>美国</t>
  </si>
  <si>
    <t>博士</t>
  </si>
  <si>
    <t>人力资源</t>
  </si>
  <si>
    <t>高教自学考试</t>
  </si>
  <si>
    <t>审计师</t>
  </si>
  <si>
    <t>副省级城市正局级</t>
  </si>
  <si>
    <t>陵县</t>
  </si>
  <si>
    <t>千佛山街道</t>
  </si>
  <si>
    <t>杆石桥街道</t>
  </si>
  <si>
    <t>中大槐树街道</t>
  </si>
  <si>
    <t>天桥东街街道</t>
  </si>
  <si>
    <t>洪家楼街道</t>
  </si>
  <si>
    <t>崮云湖街道</t>
  </si>
  <si>
    <t>锦水街道</t>
  </si>
  <si>
    <t>济北街道</t>
  </si>
  <si>
    <t>殷巷镇</t>
  </si>
  <si>
    <t>双山街道</t>
  </si>
  <si>
    <t>八大峡街道</t>
  </si>
  <si>
    <t>延安路街道</t>
  </si>
  <si>
    <t>辛安街道</t>
  </si>
  <si>
    <t>沙子口街道</t>
  </si>
  <si>
    <t>沧口街道</t>
  </si>
  <si>
    <t>夏庄街道</t>
  </si>
  <si>
    <t>中云街道</t>
  </si>
  <si>
    <t>潮海街道</t>
  </si>
  <si>
    <t>李园街道</t>
  </si>
  <si>
    <t>望城街道</t>
  </si>
  <si>
    <t>松龄路街道</t>
  </si>
  <si>
    <t>公园街道</t>
  </si>
  <si>
    <t>城西街道</t>
  </si>
  <si>
    <t>雪宫街道</t>
  </si>
  <si>
    <t>大街街道</t>
  </si>
  <si>
    <t>少海街道</t>
  </si>
  <si>
    <t>芦湖街道</t>
  </si>
  <si>
    <t>南麻街道</t>
  </si>
  <si>
    <t>各塔埠街道办事处</t>
  </si>
  <si>
    <t>兴仁街道办事处</t>
  </si>
  <si>
    <t>吴林街道办</t>
  </si>
  <si>
    <t>邳庄镇</t>
  </si>
  <si>
    <t>店子镇</t>
  </si>
  <si>
    <t>龙泉街道</t>
  </si>
  <si>
    <t>黄河路街道</t>
  </si>
  <si>
    <t>六合街道</t>
  </si>
  <si>
    <t>兴隆街道</t>
  </si>
  <si>
    <t>凤凰城街道</t>
  </si>
  <si>
    <t>乐安街道</t>
  </si>
  <si>
    <t>东山街道</t>
  </si>
  <si>
    <t>福新街道</t>
  </si>
  <si>
    <t>文化街道</t>
  </si>
  <si>
    <t>初家街道</t>
  </si>
  <si>
    <t>砣矶镇</t>
  </si>
  <si>
    <t>龙港街道</t>
  </si>
  <si>
    <t>古柳街道</t>
  </si>
  <si>
    <t>永安路街道</t>
  </si>
  <si>
    <t>紫荆山街道</t>
  </si>
  <si>
    <t>泉山街道</t>
  </si>
  <si>
    <t>庄园街道</t>
  </si>
  <si>
    <t>东村街道</t>
  </si>
  <si>
    <t>南关街道</t>
  </si>
  <si>
    <t>开元街道</t>
  </si>
  <si>
    <t>坊安街道</t>
  </si>
  <si>
    <t>大虞街道</t>
  </si>
  <si>
    <t>宝城街道</t>
  </si>
  <si>
    <t>益都街道</t>
  </si>
  <si>
    <t>龙都街道</t>
  </si>
  <si>
    <t>文家街道</t>
  </si>
  <si>
    <t>新安街道</t>
  </si>
  <si>
    <t>高密市醴泉街道</t>
  </si>
  <si>
    <t>都昌街道</t>
  </si>
  <si>
    <t>李营街道</t>
  </si>
  <si>
    <t>龙桥街道</t>
  </si>
  <si>
    <t>昭阳街道</t>
  </si>
  <si>
    <t>滨湖街道</t>
  </si>
  <si>
    <t>高河街道</t>
  </si>
  <si>
    <t>卧龙山街道</t>
  </si>
  <si>
    <t>汶上街道</t>
  </si>
  <si>
    <t>济河街道</t>
  </si>
  <si>
    <t>梁山街道</t>
  </si>
  <si>
    <t>书院街道</t>
  </si>
  <si>
    <t>千泉街道</t>
  </si>
  <si>
    <t>财源街道</t>
  </si>
  <si>
    <t>天平街道</t>
  </si>
  <si>
    <t>八仙桥街道</t>
  </si>
  <si>
    <t>州城街道</t>
  </si>
  <si>
    <t>新汶街道</t>
  </si>
  <si>
    <t>老城街道</t>
  </si>
  <si>
    <t>鲸园街道</t>
  </si>
  <si>
    <t>天福路街道</t>
  </si>
  <si>
    <t>港湾街道</t>
  </si>
  <si>
    <t>夏村镇</t>
  </si>
  <si>
    <t>石臼街道</t>
  </si>
  <si>
    <t>安东卫街道</t>
  </si>
  <si>
    <t>街头镇</t>
  </si>
  <si>
    <t>招贤镇</t>
  </si>
  <si>
    <t>张家洼街道</t>
  </si>
  <si>
    <t>里辛街道</t>
  </si>
  <si>
    <t>银雀山街道</t>
  </si>
  <si>
    <t>傅庄街道</t>
  </si>
  <si>
    <t>芝麻墩街道</t>
  </si>
  <si>
    <t>岸堤镇</t>
  </si>
  <si>
    <t>马头镇</t>
  </si>
  <si>
    <t>马站镇</t>
  </si>
  <si>
    <t>大仲村镇</t>
  </si>
  <si>
    <t>上冶镇</t>
  </si>
  <si>
    <t>仲村镇</t>
  </si>
  <si>
    <t>团林镇</t>
  </si>
  <si>
    <t>常路镇</t>
  </si>
  <si>
    <t>郑山街道</t>
  </si>
  <si>
    <t>新华街道</t>
  </si>
  <si>
    <t>临齐街道</t>
  </si>
  <si>
    <t>津城街道</t>
  </si>
  <si>
    <t>庆云镇</t>
  </si>
  <si>
    <t>恒源街道</t>
  </si>
  <si>
    <t>晏北街道</t>
  </si>
  <si>
    <t>桃园街道</t>
  </si>
  <si>
    <t>武城镇</t>
  </si>
  <si>
    <t>胡家街道</t>
  </si>
  <si>
    <t>伦镇</t>
  </si>
  <si>
    <t>柳园街道</t>
  </si>
  <si>
    <t>侨润街道</t>
  </si>
  <si>
    <t>莘亭街道</t>
  </si>
  <si>
    <t>信发街道</t>
  </si>
  <si>
    <t>崇文街道</t>
  </si>
  <si>
    <t>汇鑫街道</t>
  </si>
  <si>
    <t>新华路街道</t>
  </si>
  <si>
    <t>市西街道</t>
  </si>
  <si>
    <t>富源街道</t>
  </si>
  <si>
    <t>武定府街道</t>
  </si>
  <si>
    <t>金阳街道</t>
  </si>
  <si>
    <t>海丰街道</t>
  </si>
  <si>
    <t>锦秋街道</t>
  </si>
  <si>
    <t>黄山街道</t>
  </si>
  <si>
    <t>西城街道</t>
  </si>
  <si>
    <t>磐石街道</t>
  </si>
  <si>
    <t>南城街道</t>
  </si>
  <si>
    <t>永昌街道</t>
  </si>
  <si>
    <t>永丰街道</t>
  </si>
  <si>
    <t>唐塔街道</t>
  </si>
  <si>
    <t>古泉街道</t>
  </si>
  <si>
    <t>滨河街道</t>
  </si>
  <si>
    <t>鱼沃街道</t>
  </si>
  <si>
    <t>藏族</t>
  </si>
  <si>
    <t>民盟盟员</t>
  </si>
  <si>
    <t>德国</t>
  </si>
  <si>
    <t>大学专科</t>
  </si>
  <si>
    <t>运行管理</t>
  </si>
  <si>
    <t>电大开放教育</t>
  </si>
  <si>
    <t>助理会计师</t>
  </si>
  <si>
    <t>三级律师</t>
  </si>
  <si>
    <t>副省级城市副局级</t>
  </si>
  <si>
    <t>趵突泉街道</t>
  </si>
  <si>
    <t>四里村街道</t>
  </si>
  <si>
    <t>道德街街道</t>
  </si>
  <si>
    <t>北村街道</t>
  </si>
  <si>
    <t>东风街道</t>
  </si>
  <si>
    <t>平安街道</t>
  </si>
  <si>
    <t>东阿镇</t>
  </si>
  <si>
    <t>垛石镇</t>
  </si>
  <si>
    <t>怀仁镇</t>
  </si>
  <si>
    <t>枣园街道</t>
  </si>
  <si>
    <t>云南路街道</t>
  </si>
  <si>
    <t>登州路街道</t>
  </si>
  <si>
    <t>薛家岛街道</t>
  </si>
  <si>
    <t>王哥庄街道</t>
  </si>
  <si>
    <t>兴华路街道</t>
  </si>
  <si>
    <t>流亭街道</t>
  </si>
  <si>
    <t>三里河街道</t>
  </si>
  <si>
    <t>通济街道</t>
  </si>
  <si>
    <t>同和街道</t>
  </si>
  <si>
    <t>沽河街道</t>
  </si>
  <si>
    <t>钟楼街道</t>
  </si>
  <si>
    <t>杏园街道</t>
  </si>
  <si>
    <t>山头街道</t>
  </si>
  <si>
    <t>辛店街道</t>
  </si>
  <si>
    <t>起凤镇</t>
  </si>
  <si>
    <t>青城镇</t>
  </si>
  <si>
    <t>鲁村镇</t>
  </si>
  <si>
    <t>矿区街道办事处</t>
  </si>
  <si>
    <t>兴城街道办事处</t>
  </si>
  <si>
    <t>古邵镇</t>
  </si>
  <si>
    <t>张山子镇</t>
  </si>
  <si>
    <t>西集镇</t>
  </si>
  <si>
    <t>北辛街道</t>
  </si>
  <si>
    <t>义和镇</t>
  </si>
  <si>
    <t>胜坨镇</t>
  </si>
  <si>
    <t>北宋镇</t>
  </si>
  <si>
    <t>大王镇</t>
  </si>
  <si>
    <t>毓璜顶街道</t>
  </si>
  <si>
    <t>东厅街道</t>
  </si>
  <si>
    <t>养马岛街道</t>
  </si>
  <si>
    <t>滨海路街道</t>
  </si>
  <si>
    <t>北长山乡</t>
  </si>
  <si>
    <t>新嘉街道</t>
  </si>
  <si>
    <t>龙旺庄街道</t>
  </si>
  <si>
    <t>三山岛街道</t>
  </si>
  <si>
    <t>新港街道</t>
  </si>
  <si>
    <t>梦芝街道</t>
  </si>
  <si>
    <t>松山街道</t>
  </si>
  <si>
    <t>西关街道</t>
  </si>
  <si>
    <t>固堤街道</t>
  </si>
  <si>
    <t>坊城街道</t>
  </si>
  <si>
    <t>梨园街道</t>
  </si>
  <si>
    <t>五井镇</t>
  </si>
  <si>
    <t>朱刘街道</t>
  </si>
  <si>
    <t>云门山街道</t>
  </si>
  <si>
    <t>舜王街道</t>
  </si>
  <si>
    <t>古城街道</t>
  </si>
  <si>
    <t>景芝镇</t>
  </si>
  <si>
    <t>高密市密水街道</t>
  </si>
  <si>
    <t>围子街道</t>
  </si>
  <si>
    <t>南张街道</t>
  </si>
  <si>
    <t>酒仙桥街道</t>
  </si>
  <si>
    <t>傅村街道</t>
  </si>
  <si>
    <t>清河镇</t>
  </si>
  <si>
    <t>鱼山街道</t>
  </si>
  <si>
    <t>纸坊镇</t>
  </si>
  <si>
    <t>南站镇</t>
  </si>
  <si>
    <t>泉林镇</t>
  </si>
  <si>
    <t>小路口镇</t>
  </si>
  <si>
    <t>时庄街道</t>
  </si>
  <si>
    <t>凫山街道</t>
  </si>
  <si>
    <t>泰前街道</t>
  </si>
  <si>
    <t>北集坡街道</t>
  </si>
  <si>
    <t>泗店镇</t>
  </si>
  <si>
    <t>彭集街道</t>
  </si>
  <si>
    <t>新甫街道</t>
  </si>
  <si>
    <t>王瓜店街道</t>
  </si>
  <si>
    <t>竹岛街道</t>
  </si>
  <si>
    <t>环山路街道</t>
  </si>
  <si>
    <t>乳山口镇</t>
  </si>
  <si>
    <t>秦楼街道</t>
  </si>
  <si>
    <t>碑廓镇</t>
  </si>
  <si>
    <t>潮河镇</t>
  </si>
  <si>
    <t>阎庄镇</t>
  </si>
  <si>
    <t>高庄街道</t>
  </si>
  <si>
    <t>汶源街道</t>
  </si>
  <si>
    <t>金雀山街道</t>
  </si>
  <si>
    <t>盛庄街道</t>
  </si>
  <si>
    <t>梅埠街道</t>
  </si>
  <si>
    <t>孙祖镇</t>
  </si>
  <si>
    <t>重坊镇</t>
  </si>
  <si>
    <t>高桥镇</t>
  </si>
  <si>
    <t>兰陵镇</t>
  </si>
  <si>
    <t>薛庄镇</t>
  </si>
  <si>
    <t>武台镇</t>
  </si>
  <si>
    <t>大店镇</t>
  </si>
  <si>
    <t>岱崮镇</t>
  </si>
  <si>
    <t>蛟龙镇</t>
  </si>
  <si>
    <t>天衢街道</t>
  </si>
  <si>
    <t>郑家寨镇</t>
  </si>
  <si>
    <t>柴胡店镇</t>
  </si>
  <si>
    <t>常家镇</t>
  </si>
  <si>
    <t>临盘街道</t>
  </si>
  <si>
    <t>表白寺镇</t>
  </si>
  <si>
    <t>王凤楼镇</t>
  </si>
  <si>
    <t>南城镇</t>
  </si>
  <si>
    <t>老城镇</t>
  </si>
  <si>
    <t>云红街道</t>
  </si>
  <si>
    <t>房寺镇</t>
  </si>
  <si>
    <t>新区街道</t>
  </si>
  <si>
    <t>狮子楼街道</t>
  </si>
  <si>
    <t>莘州街道</t>
  </si>
  <si>
    <t>温陈街道</t>
  </si>
  <si>
    <t>刘集镇</t>
  </si>
  <si>
    <t>烟庄街道</t>
  </si>
  <si>
    <t>人和街道</t>
  </si>
  <si>
    <t>先锋路街道</t>
  </si>
  <si>
    <t>北镇街道</t>
  </si>
  <si>
    <t>下洼镇</t>
  </si>
  <si>
    <t>何坊街道</t>
  </si>
  <si>
    <t>商店镇</t>
  </si>
  <si>
    <t>水湾镇</t>
  </si>
  <si>
    <t>博昌街道</t>
  </si>
  <si>
    <t>高新街道</t>
  </si>
  <si>
    <t>青菏街道</t>
  </si>
  <si>
    <t>园艺街道</t>
  </si>
  <si>
    <t>成武县大田集镇</t>
  </si>
  <si>
    <t>龙固镇</t>
  </si>
  <si>
    <t>黄安镇</t>
  </si>
  <si>
    <t>什集镇</t>
  </si>
  <si>
    <t>陈集镇</t>
  </si>
  <si>
    <t>东明集镇</t>
  </si>
  <si>
    <t>维吾尔族</t>
  </si>
  <si>
    <t>民建会员</t>
  </si>
  <si>
    <t>英国</t>
  </si>
  <si>
    <t>中等专科</t>
  </si>
  <si>
    <t>金融保险</t>
  </si>
  <si>
    <t>远程网络教育</t>
  </si>
  <si>
    <t>会计员</t>
  </si>
  <si>
    <t>四级律师</t>
  </si>
  <si>
    <t>审计员</t>
  </si>
  <si>
    <t>县处级正职</t>
  </si>
  <si>
    <t>泉城路街道</t>
  </si>
  <si>
    <t>魏家庄街道</t>
  </si>
  <si>
    <t>西市场街道</t>
  </si>
  <si>
    <t>南村街道</t>
  </si>
  <si>
    <t>全福街道</t>
  </si>
  <si>
    <t>五峰山街道</t>
  </si>
  <si>
    <t>孝直镇</t>
  </si>
  <si>
    <t>孙耿镇</t>
  </si>
  <si>
    <t>龙桑寺镇</t>
  </si>
  <si>
    <t>龙山街道</t>
  </si>
  <si>
    <t>中山路街道</t>
  </si>
  <si>
    <t>宁夏路街道</t>
  </si>
  <si>
    <t>灵珠山街道</t>
  </si>
  <si>
    <t>北宅街道</t>
  </si>
  <si>
    <t>兴城路街道</t>
  </si>
  <si>
    <t>棘洪滩街道</t>
  </si>
  <si>
    <t>九龙街道</t>
  </si>
  <si>
    <t>北安街道</t>
  </si>
  <si>
    <t>凤台街道</t>
  </si>
  <si>
    <t>姜山镇</t>
  </si>
  <si>
    <t>将军路街道</t>
  </si>
  <si>
    <t>和平街道</t>
  </si>
  <si>
    <t>域城镇</t>
  </si>
  <si>
    <t>稷下街道</t>
  </si>
  <si>
    <t>永安街道</t>
  </si>
  <si>
    <t>田庄镇</t>
  </si>
  <si>
    <t>高城镇</t>
  </si>
  <si>
    <t>东里镇</t>
  </si>
  <si>
    <t>文化路街道办事</t>
  </si>
  <si>
    <t>张范街道办事处</t>
  </si>
  <si>
    <t>阴平镇</t>
  </si>
  <si>
    <t>泥沟镇</t>
  </si>
  <si>
    <t>桑村镇</t>
  </si>
  <si>
    <t>善南街道</t>
  </si>
  <si>
    <t>仙河镇</t>
  </si>
  <si>
    <t>郝家镇</t>
  </si>
  <si>
    <t>盐窝镇</t>
  </si>
  <si>
    <t>稻庄镇</t>
  </si>
  <si>
    <t>通伸街道</t>
  </si>
  <si>
    <t>门楼街道</t>
  </si>
  <si>
    <t>武宁街道</t>
  </si>
  <si>
    <t>解甲庄街道</t>
  </si>
  <si>
    <t>黑山乡</t>
  </si>
  <si>
    <t>徐福街道</t>
  </si>
  <si>
    <t>冯格庄街道</t>
  </si>
  <si>
    <t>城港路街道</t>
  </si>
  <si>
    <t>蓬莱阁街道</t>
  </si>
  <si>
    <t>温泉街道</t>
  </si>
  <si>
    <t>观里镇</t>
  </si>
  <si>
    <t>北关街道</t>
  </si>
  <si>
    <t>央子街道</t>
  </si>
  <si>
    <t>廿里堡街道</t>
  </si>
  <si>
    <t>冶源镇</t>
  </si>
  <si>
    <t>五图街道</t>
  </si>
  <si>
    <t>黄楼街道</t>
  </si>
  <si>
    <t>枳沟镇</t>
  </si>
  <si>
    <t>洛城街道</t>
  </si>
  <si>
    <t>凌河镇</t>
  </si>
  <si>
    <t>柏城镇</t>
  </si>
  <si>
    <t>柳疃镇</t>
  </si>
  <si>
    <t>仙营街道</t>
  </si>
  <si>
    <t>大安镇</t>
  </si>
  <si>
    <t>韩庄镇</t>
  </si>
  <si>
    <t>鱼城镇</t>
  </si>
  <si>
    <t>王丕街道</t>
  </si>
  <si>
    <t>梁宝寺镇</t>
  </si>
  <si>
    <t>南旺镇</t>
  </si>
  <si>
    <t>星村镇</t>
  </si>
  <si>
    <t>韩岗镇</t>
  </si>
  <si>
    <t>小雪街道</t>
  </si>
  <si>
    <t>香城镇</t>
  </si>
  <si>
    <t>上高街道</t>
  </si>
  <si>
    <t>山口镇</t>
  </si>
  <si>
    <t>东疏镇</t>
  </si>
  <si>
    <t>沙河站镇</t>
  </si>
  <si>
    <t>东都镇</t>
  </si>
  <si>
    <t>潮泉镇</t>
  </si>
  <si>
    <t>孙家疃街道</t>
  </si>
  <si>
    <t>文登营镇</t>
  </si>
  <si>
    <t>王连街道</t>
  </si>
  <si>
    <t>海阳所镇</t>
  </si>
  <si>
    <t>虎山镇</t>
  </si>
  <si>
    <t>许孟镇</t>
  </si>
  <si>
    <t>夏庄镇</t>
  </si>
  <si>
    <t>鹏泉街道</t>
  </si>
  <si>
    <t>颜庄镇</t>
  </si>
  <si>
    <t>柳青街道</t>
  </si>
  <si>
    <t>册山街道</t>
  </si>
  <si>
    <t>相公街道</t>
  </si>
  <si>
    <t>双堠镇</t>
  </si>
  <si>
    <t>李庄镇</t>
  </si>
  <si>
    <t>许家湖镇</t>
  </si>
  <si>
    <t>长城镇</t>
  </si>
  <si>
    <t>探沂镇</t>
  </si>
  <si>
    <t>保太镇</t>
  </si>
  <si>
    <t>坊前镇</t>
  </si>
  <si>
    <t>坦埠镇</t>
  </si>
  <si>
    <t>大兴镇</t>
  </si>
  <si>
    <t>广川街道</t>
  </si>
  <si>
    <t>糜镇</t>
  </si>
  <si>
    <t>尚堂镇</t>
  </si>
  <si>
    <t>临邑镇</t>
  </si>
  <si>
    <t>焦庙镇</t>
  </si>
  <si>
    <t>前曹镇</t>
  </si>
  <si>
    <t>苏留庄镇</t>
  </si>
  <si>
    <t>鲁权屯镇</t>
  </si>
  <si>
    <t>郭家街道</t>
  </si>
  <si>
    <t>张庄镇</t>
  </si>
  <si>
    <t>湖西街道</t>
  </si>
  <si>
    <t>阎楼镇</t>
  </si>
  <si>
    <t>东鲁街道</t>
  </si>
  <si>
    <t>乐平铺镇</t>
  </si>
  <si>
    <t>牛角店镇</t>
  </si>
  <si>
    <t>贾镇</t>
  </si>
  <si>
    <t>梁村镇</t>
  </si>
  <si>
    <t>大辛庄街道</t>
  </si>
  <si>
    <t>市东街道</t>
  </si>
  <si>
    <t>古城镇</t>
  </si>
  <si>
    <t>石庙镇</t>
  </si>
  <si>
    <t>温店镇</t>
  </si>
  <si>
    <t>碣石山镇</t>
  </si>
  <si>
    <t>曹王镇</t>
  </si>
  <si>
    <t>好生街道</t>
  </si>
  <si>
    <t>郑庄街道</t>
  </si>
  <si>
    <t>成武县天宫庙镇</t>
  </si>
  <si>
    <t>大义镇</t>
  </si>
  <si>
    <t>杨庄集镇</t>
  </si>
  <si>
    <t>红船镇</t>
  </si>
  <si>
    <t>冉固镇</t>
  </si>
  <si>
    <t>刘楼镇</t>
  </si>
  <si>
    <t>苗族</t>
  </si>
  <si>
    <t>民进会员</t>
  </si>
  <si>
    <t>中国香港</t>
  </si>
  <si>
    <t>职业高中</t>
  </si>
  <si>
    <t>其他</t>
  </si>
  <si>
    <t>国际开发</t>
  </si>
  <si>
    <t>律师助理</t>
  </si>
  <si>
    <t>县处级副职</t>
  </si>
  <si>
    <t>沾化县</t>
  </si>
  <si>
    <t>大明湖街道</t>
  </si>
  <si>
    <t>二七街道</t>
  </si>
  <si>
    <t>五里沟街道</t>
  </si>
  <si>
    <t>堤口路街道</t>
  </si>
  <si>
    <t>孙村街道</t>
  </si>
  <si>
    <t>归德镇</t>
  </si>
  <si>
    <t>孔村镇</t>
  </si>
  <si>
    <t>曲堤镇</t>
  </si>
  <si>
    <t>郑路镇</t>
  </si>
  <si>
    <t>埠村街道</t>
  </si>
  <si>
    <t>江苏路街道</t>
  </si>
  <si>
    <t>敦化路街道</t>
  </si>
  <si>
    <t>长江路街道</t>
  </si>
  <si>
    <t>李村街道</t>
  </si>
  <si>
    <t>上马街道</t>
  </si>
  <si>
    <t>胶东街道</t>
  </si>
  <si>
    <t>白沙河街道</t>
  </si>
  <si>
    <t>夏格庄镇</t>
  </si>
  <si>
    <t>昆仑镇</t>
  </si>
  <si>
    <t>科苑街道</t>
  </si>
  <si>
    <t>白塔镇</t>
  </si>
  <si>
    <t>齐陵街道</t>
  </si>
  <si>
    <t>城北路街道</t>
  </si>
  <si>
    <t>荆家镇</t>
  </si>
  <si>
    <t>黑里寨镇</t>
  </si>
  <si>
    <t>悦庄镇</t>
  </si>
  <si>
    <t>龙山路街道办事处</t>
  </si>
  <si>
    <t>沙沟镇</t>
  </si>
  <si>
    <t>底阁镇</t>
  </si>
  <si>
    <t>涧头集镇</t>
  </si>
  <si>
    <t>北庄镇</t>
  </si>
  <si>
    <t>东沙河镇</t>
  </si>
  <si>
    <t>胜利街道</t>
  </si>
  <si>
    <t>孤岛镇</t>
  </si>
  <si>
    <t>永安镇</t>
  </si>
  <si>
    <t>陈庄镇</t>
  </si>
  <si>
    <t>丁庄镇</t>
  </si>
  <si>
    <t>凤凰台街道</t>
  </si>
  <si>
    <t>高疃镇</t>
  </si>
  <si>
    <t>大窑街道</t>
  </si>
  <si>
    <t>莱山街道</t>
  </si>
  <si>
    <t>大钦岛乡</t>
  </si>
  <si>
    <t>东江街道</t>
  </si>
  <si>
    <t>柏林庄街道</t>
  </si>
  <si>
    <t>文峰路街道</t>
  </si>
  <si>
    <t>南王街道</t>
  </si>
  <si>
    <t>大秦家街道</t>
  </si>
  <si>
    <t>蛇窝泊镇</t>
  </si>
  <si>
    <t>留格庄镇</t>
  </si>
  <si>
    <t>于河街道</t>
  </si>
  <si>
    <t>大家洼街道</t>
  </si>
  <si>
    <t>黄旗堡街道</t>
  </si>
  <si>
    <t>潍州路街道</t>
  </si>
  <si>
    <t>寺头镇</t>
  </si>
  <si>
    <t>乔官镇</t>
  </si>
  <si>
    <t>弥河镇</t>
  </si>
  <si>
    <t>贾悦镇</t>
  </si>
  <si>
    <t>孙家集街道</t>
  </si>
  <si>
    <t>官庄镇</t>
  </si>
  <si>
    <t>龙池镇</t>
  </si>
  <si>
    <t>金城街道</t>
  </si>
  <si>
    <t>新驿镇</t>
  </si>
  <si>
    <t>欢城镇</t>
  </si>
  <si>
    <t>王鲁镇</t>
  </si>
  <si>
    <t>羊山镇</t>
  </si>
  <si>
    <t>疃里镇</t>
  </si>
  <si>
    <t>次丘镇</t>
  </si>
  <si>
    <t>柘沟镇</t>
  </si>
  <si>
    <t>拳铺镇</t>
  </si>
  <si>
    <t>吴村镇</t>
  </si>
  <si>
    <t>城前镇</t>
  </si>
  <si>
    <t>徐家楼街道</t>
  </si>
  <si>
    <t>祝阳镇</t>
  </si>
  <si>
    <t>伏山镇</t>
  </si>
  <si>
    <t>老湖镇</t>
  </si>
  <si>
    <t>小协镇</t>
  </si>
  <si>
    <t>桃园镇</t>
  </si>
  <si>
    <t>张村镇</t>
  </si>
  <si>
    <t>大水泊镇</t>
  </si>
  <si>
    <t>白沙滩镇</t>
  </si>
  <si>
    <t>两城街道</t>
  </si>
  <si>
    <t>巨峰镇</t>
  </si>
  <si>
    <t>于里镇</t>
  </si>
  <si>
    <t>刘官庄镇</t>
  </si>
  <si>
    <t>口镇</t>
  </si>
  <si>
    <t>辛庄镇</t>
  </si>
  <si>
    <t>白沙埠镇</t>
  </si>
  <si>
    <t>高都街道</t>
  </si>
  <si>
    <t>太平街道</t>
  </si>
  <si>
    <t>青驼镇</t>
  </si>
  <si>
    <t>杨集镇</t>
  </si>
  <si>
    <t>黄山铺镇</t>
  </si>
  <si>
    <t>磨山镇</t>
  </si>
  <si>
    <t>朱田镇</t>
  </si>
  <si>
    <t>柏林镇</t>
  </si>
  <si>
    <t>坪上镇</t>
  </si>
  <si>
    <t>垛庄镇</t>
  </si>
  <si>
    <t>石门镇</t>
  </si>
  <si>
    <t>二屯镇</t>
  </si>
  <si>
    <t>宋家镇</t>
  </si>
  <si>
    <t>杜集镇</t>
  </si>
  <si>
    <t>崔口镇</t>
  </si>
  <si>
    <t>临南镇</t>
  </si>
  <si>
    <t>赵官镇</t>
  </si>
  <si>
    <t>恩城镇</t>
  </si>
  <si>
    <t>新盛店镇</t>
  </si>
  <si>
    <t>郝王庄镇</t>
  </si>
  <si>
    <t>杨安镇</t>
  </si>
  <si>
    <t>辛店镇</t>
  </si>
  <si>
    <t>道口铺街道</t>
  </si>
  <si>
    <t>阿城镇</t>
  </si>
  <si>
    <t>张鲁镇</t>
  </si>
  <si>
    <t>冯官屯镇</t>
  </si>
  <si>
    <t>大桥镇</t>
  </si>
  <si>
    <t>桑阿镇</t>
  </si>
  <si>
    <t>尹集镇</t>
  </si>
  <si>
    <t>松林镇</t>
  </si>
  <si>
    <t>彭李街道</t>
  </si>
  <si>
    <t>冯家镇</t>
  </si>
  <si>
    <t>桑落墅镇</t>
  </si>
  <si>
    <t>河流镇</t>
  </si>
  <si>
    <t>小泊头镇</t>
  </si>
  <si>
    <t>兴福镇</t>
  </si>
  <si>
    <t>西董街道</t>
  </si>
  <si>
    <t>牡丹街道</t>
  </si>
  <si>
    <t>倪集街道</t>
  </si>
  <si>
    <t>郭村镇</t>
  </si>
  <si>
    <t>成武县汶上集镇</t>
  </si>
  <si>
    <t>柳林镇</t>
  </si>
  <si>
    <t>侯咽集镇</t>
  </si>
  <si>
    <t>旧城镇</t>
  </si>
  <si>
    <t>张湾镇</t>
  </si>
  <si>
    <t>陆圈镇</t>
  </si>
  <si>
    <t>彝族</t>
  </si>
  <si>
    <t>农工党党员</t>
  </si>
  <si>
    <t>中国澳门</t>
  </si>
  <si>
    <t>技工学校</t>
  </si>
  <si>
    <t>乡科级正职</t>
  </si>
  <si>
    <t>七里山街道</t>
  </si>
  <si>
    <t>营市街街道</t>
  </si>
  <si>
    <t>北坦街道</t>
  </si>
  <si>
    <t>巨野河街道</t>
  </si>
  <si>
    <t>孝里镇</t>
  </si>
  <si>
    <t>洪范池镇</t>
  </si>
  <si>
    <t>仁风镇</t>
  </si>
  <si>
    <t>贾庄镇</t>
  </si>
  <si>
    <t>圣井街道</t>
  </si>
  <si>
    <t>八大关街道</t>
  </si>
  <si>
    <t>辽源路街道</t>
  </si>
  <si>
    <t>红石崖街道</t>
  </si>
  <si>
    <t>虎山路街道</t>
  </si>
  <si>
    <t>惜福镇街道</t>
  </si>
  <si>
    <t>胶北街道</t>
  </si>
  <si>
    <t>古岘镇</t>
  </si>
  <si>
    <t>院上镇</t>
  </si>
  <si>
    <t>岭子镇</t>
  </si>
  <si>
    <t>体育场街道</t>
  </si>
  <si>
    <t>八陡镇</t>
  </si>
  <si>
    <t>齐都镇</t>
  </si>
  <si>
    <t>北郊镇</t>
  </si>
  <si>
    <t>马桥镇</t>
  </si>
  <si>
    <t>唐坊镇</t>
  </si>
  <si>
    <t>西里镇</t>
  </si>
  <si>
    <t>光明路街道办事</t>
  </si>
  <si>
    <t>周营镇</t>
  </si>
  <si>
    <t>榴园镇</t>
  </si>
  <si>
    <t>马兰屯镇</t>
  </si>
  <si>
    <t>城头镇</t>
  </si>
  <si>
    <t>洪绪镇</t>
  </si>
  <si>
    <t>胜园街道</t>
  </si>
  <si>
    <t>新户镇</t>
  </si>
  <si>
    <t>黄河口镇</t>
  </si>
  <si>
    <t>汀罗镇</t>
  </si>
  <si>
    <t>李鹊镇</t>
  </si>
  <si>
    <t>奇山街道</t>
  </si>
  <si>
    <t>张格庄镇</t>
  </si>
  <si>
    <t>姜格庄街道</t>
  </si>
  <si>
    <t>院格庄街道</t>
  </si>
  <si>
    <t>小钦岛乡</t>
  </si>
  <si>
    <t>黄山馆镇</t>
  </si>
  <si>
    <t>沐浴店镇</t>
  </si>
  <si>
    <t>金仓街道</t>
  </si>
  <si>
    <t>刘家沟镇</t>
  </si>
  <si>
    <t>唐家泊镇</t>
  </si>
  <si>
    <t>盘石店镇</t>
  </si>
  <si>
    <t>望留街道</t>
  </si>
  <si>
    <t>高里街道</t>
  </si>
  <si>
    <t>太保庄街道</t>
  </si>
  <si>
    <t>北苑街道</t>
  </si>
  <si>
    <t>九山镇</t>
  </si>
  <si>
    <t>唐吾镇</t>
  </si>
  <si>
    <t>王坟镇</t>
  </si>
  <si>
    <t>石桥子镇</t>
  </si>
  <si>
    <t>化龙镇</t>
  </si>
  <si>
    <t>大盛镇</t>
  </si>
  <si>
    <t>姜庄镇</t>
  </si>
  <si>
    <t>卜庄镇</t>
  </si>
  <si>
    <t>廿里铺街道</t>
  </si>
  <si>
    <t>颜店镇</t>
  </si>
  <si>
    <t>南阳镇</t>
  </si>
  <si>
    <t>张黄镇</t>
  </si>
  <si>
    <t>胡集镇</t>
  </si>
  <si>
    <t>马村镇</t>
  </si>
  <si>
    <t>寅寺镇</t>
  </si>
  <si>
    <t>金庄镇</t>
  </si>
  <si>
    <t>杨营镇</t>
  </si>
  <si>
    <t>姚村镇</t>
  </si>
  <si>
    <t>大束镇</t>
  </si>
  <si>
    <t>省庄镇</t>
  </si>
  <si>
    <t>范镇</t>
  </si>
  <si>
    <t>堽城镇</t>
  </si>
  <si>
    <t>银山镇</t>
  </si>
  <si>
    <t>翟镇</t>
  </si>
  <si>
    <t>王庄镇</t>
  </si>
  <si>
    <t>羊亭镇</t>
  </si>
  <si>
    <t>张家产镇</t>
  </si>
  <si>
    <t>斥山街道</t>
  </si>
  <si>
    <t>大孤山镇</t>
  </si>
  <si>
    <t>河山镇</t>
  </si>
  <si>
    <t>高兴镇</t>
  </si>
  <si>
    <t>汪湖镇</t>
  </si>
  <si>
    <t>峤山镇</t>
  </si>
  <si>
    <t>羊里镇</t>
  </si>
  <si>
    <t>枣沟头镇</t>
  </si>
  <si>
    <t>罗西街道</t>
  </si>
  <si>
    <t>汤头街道</t>
  </si>
  <si>
    <t>港上镇</t>
  </si>
  <si>
    <t>诸葛镇</t>
  </si>
  <si>
    <t>神山镇</t>
  </si>
  <si>
    <t>梁邱镇</t>
  </si>
  <si>
    <t>卞桥镇</t>
  </si>
  <si>
    <t>板泉镇</t>
  </si>
  <si>
    <t>高都镇</t>
  </si>
  <si>
    <t>曹庄镇</t>
  </si>
  <si>
    <t>黄河涯镇</t>
  </si>
  <si>
    <t>徽王庄镇</t>
  </si>
  <si>
    <t>保店镇</t>
  </si>
  <si>
    <t>东辛店镇</t>
  </si>
  <si>
    <t>德平镇</t>
  </si>
  <si>
    <t>祝阿镇</t>
  </si>
  <si>
    <t>王庙镇</t>
  </si>
  <si>
    <t>雷集镇</t>
  </si>
  <si>
    <t>甲马营镇</t>
  </si>
  <si>
    <t>朱集镇</t>
  </si>
  <si>
    <t>安仁镇</t>
  </si>
  <si>
    <t>阎寺街道</t>
  </si>
  <si>
    <t>七级镇</t>
  </si>
  <si>
    <t>朝城镇</t>
  </si>
  <si>
    <t>菜屯镇</t>
  </si>
  <si>
    <t>高集镇</t>
  </si>
  <si>
    <t>清平镇</t>
  </si>
  <si>
    <t>老赵庄镇</t>
  </si>
  <si>
    <t>小营街道</t>
  </si>
  <si>
    <t>泊头镇</t>
  </si>
  <si>
    <t>淄角镇</t>
  </si>
  <si>
    <t>翟王镇</t>
  </si>
  <si>
    <t>埕口镇</t>
  </si>
  <si>
    <t>陈户镇</t>
  </si>
  <si>
    <t>长山镇</t>
  </si>
  <si>
    <t>何楼街道</t>
  </si>
  <si>
    <t>庄寨镇</t>
  </si>
  <si>
    <t>黄岗镇</t>
  </si>
  <si>
    <t>成武县南鲁集镇</t>
  </si>
  <si>
    <t>章缝镇</t>
  </si>
  <si>
    <t>武安镇</t>
  </si>
  <si>
    <t>闫什镇</t>
  </si>
  <si>
    <t>黄店镇</t>
  </si>
  <si>
    <t>壮族</t>
  </si>
  <si>
    <t>中国致公党</t>
  </si>
  <si>
    <t>中国台湾</t>
  </si>
  <si>
    <t>乡科级副职</t>
  </si>
  <si>
    <t>文东街道</t>
  </si>
  <si>
    <t>六里山街道</t>
  </si>
  <si>
    <t>青年公园街道</t>
  </si>
  <si>
    <t>制锦市街道</t>
  </si>
  <si>
    <t>华山街道</t>
  </si>
  <si>
    <t>万德镇</t>
  </si>
  <si>
    <t>玫瑰镇</t>
  </si>
  <si>
    <t>崔寨镇</t>
  </si>
  <si>
    <t>玉皇庙镇</t>
  </si>
  <si>
    <t>普集街道</t>
  </si>
  <si>
    <t>湛山街道</t>
  </si>
  <si>
    <t>合肥路街道</t>
  </si>
  <si>
    <t>灵山卫街道</t>
  </si>
  <si>
    <t>浮山路街道</t>
  </si>
  <si>
    <t>胶莱镇</t>
  </si>
  <si>
    <t>鳌山卫街道</t>
  </si>
  <si>
    <t>仁兆镇</t>
  </si>
  <si>
    <t>日庄镇</t>
  </si>
  <si>
    <t>西河镇</t>
  </si>
  <si>
    <t>四宝山街道</t>
  </si>
  <si>
    <t>石马镇</t>
  </si>
  <si>
    <t>皇城镇</t>
  </si>
  <si>
    <t>南郊镇</t>
  </si>
  <si>
    <t>新城镇</t>
  </si>
  <si>
    <t>大张庄镇</t>
  </si>
  <si>
    <t>税郭镇</t>
  </si>
  <si>
    <t>邹坞镇</t>
  </si>
  <si>
    <t>峨山镇</t>
  </si>
  <si>
    <t>徐庄镇</t>
  </si>
  <si>
    <t>南沙河镇</t>
  </si>
  <si>
    <t>牛庄镇</t>
  </si>
  <si>
    <t>董集镇</t>
  </si>
  <si>
    <t>明集乡</t>
  </si>
  <si>
    <t>大码头镇</t>
  </si>
  <si>
    <t>白石街道</t>
  </si>
  <si>
    <t>回里镇</t>
  </si>
  <si>
    <t>观水镇</t>
  </si>
  <si>
    <t>南隍城乡</t>
  </si>
  <si>
    <t>北马镇</t>
  </si>
  <si>
    <t>团旺镇</t>
  </si>
  <si>
    <t>沙河镇</t>
  </si>
  <si>
    <t>潮水镇</t>
  </si>
  <si>
    <t>蚕庄镇</t>
  </si>
  <si>
    <t>桃村镇</t>
  </si>
  <si>
    <t>郭城镇</t>
  </si>
  <si>
    <t>朱里街道</t>
  </si>
  <si>
    <t>王家庄街道</t>
  </si>
  <si>
    <t>广文街道</t>
  </si>
  <si>
    <t>辛寨镇</t>
  </si>
  <si>
    <t>红河镇</t>
  </si>
  <si>
    <t>庙子镇</t>
  </si>
  <si>
    <t>相州镇</t>
  </si>
  <si>
    <t>营里镇</t>
  </si>
  <si>
    <t>石埠子镇</t>
  </si>
  <si>
    <t>大牟家镇</t>
  </si>
  <si>
    <t>饮马镇</t>
  </si>
  <si>
    <t>古槐街道</t>
  </si>
  <si>
    <t>新兖镇</t>
  </si>
  <si>
    <t>鲁桥镇</t>
  </si>
  <si>
    <t>霄云镇</t>
  </si>
  <si>
    <t>金屯镇</t>
  </si>
  <si>
    <t>郭楼镇</t>
  </si>
  <si>
    <t>苗馆镇</t>
  </si>
  <si>
    <t>韩垓镇</t>
  </si>
  <si>
    <t>陵城镇</t>
  </si>
  <si>
    <t>北宿镇</t>
  </si>
  <si>
    <t>邱家店镇</t>
  </si>
  <si>
    <t>角峪镇</t>
  </si>
  <si>
    <t>蒋集镇</t>
  </si>
  <si>
    <t>斑鸠店镇</t>
  </si>
  <si>
    <t>泉沟镇</t>
  </si>
  <si>
    <t>湖屯镇</t>
  </si>
  <si>
    <t>温泉镇</t>
  </si>
  <si>
    <t>高村镇</t>
  </si>
  <si>
    <t>崖头街道</t>
  </si>
  <si>
    <t>南黄镇</t>
  </si>
  <si>
    <t>后村镇</t>
  </si>
  <si>
    <t>黄墩镇</t>
  </si>
  <si>
    <t>叩官镇</t>
  </si>
  <si>
    <t>小店镇</t>
  </si>
  <si>
    <t>方下镇</t>
  </si>
  <si>
    <t>半程镇</t>
  </si>
  <si>
    <t>沂堂镇</t>
  </si>
  <si>
    <t>凤凰岭街道</t>
  </si>
  <si>
    <t>砖埠镇</t>
  </si>
  <si>
    <t>高峰头镇</t>
  </si>
  <si>
    <t>崔家峪镇</t>
  </si>
  <si>
    <t>车辋镇</t>
  </si>
  <si>
    <t>新庄镇</t>
  </si>
  <si>
    <t>地方镇</t>
  </si>
  <si>
    <t>洙边镇</t>
  </si>
  <si>
    <t>野店镇</t>
  </si>
  <si>
    <t>青云镇</t>
  </si>
  <si>
    <t>神头镇</t>
  </si>
  <si>
    <t>大柳镇</t>
  </si>
  <si>
    <t>严务乡</t>
  </si>
  <si>
    <t>林子镇</t>
  </si>
  <si>
    <t>仁里集镇</t>
  </si>
  <si>
    <t>王杲铺镇</t>
  </si>
  <si>
    <t>郑保屯镇</t>
  </si>
  <si>
    <t>四女寺镇</t>
  </si>
  <si>
    <t>黄夹镇</t>
  </si>
  <si>
    <t>安乐镇</t>
  </si>
  <si>
    <t>观城镇</t>
  </si>
  <si>
    <t>博平镇</t>
  </si>
  <si>
    <t>姜楼镇</t>
  </si>
  <si>
    <t>清水镇</t>
  </si>
  <si>
    <t>固河镇</t>
  </si>
  <si>
    <t>康庄镇</t>
  </si>
  <si>
    <t>滨北街道</t>
  </si>
  <si>
    <t>大高镇</t>
  </si>
  <si>
    <t>流坡坞镇</t>
  </si>
  <si>
    <t>马山子镇</t>
  </si>
  <si>
    <t>湖滨镇</t>
  </si>
  <si>
    <t>魏桥镇</t>
  </si>
  <si>
    <t>沙土镇</t>
  </si>
  <si>
    <t>普连集镇</t>
  </si>
  <si>
    <t>终兴镇</t>
  </si>
  <si>
    <t>成武县伯乐集镇</t>
  </si>
  <si>
    <t>大谢集镇</t>
  </si>
  <si>
    <t>郭屯镇</t>
  </si>
  <si>
    <t>箕山镇</t>
  </si>
  <si>
    <t>孟海镇</t>
  </si>
  <si>
    <t>三春集镇</t>
  </si>
  <si>
    <t>布依族</t>
  </si>
  <si>
    <t>中国九三学社</t>
  </si>
  <si>
    <t>法国</t>
  </si>
  <si>
    <t>建新街道</t>
  </si>
  <si>
    <t>舜玉路街道</t>
  </si>
  <si>
    <t>南辛庄街道</t>
  </si>
  <si>
    <t>宝华街道</t>
  </si>
  <si>
    <t>荷花路街道</t>
  </si>
  <si>
    <t>张夏镇</t>
  </si>
  <si>
    <t>安城镇</t>
  </si>
  <si>
    <t>太平镇</t>
  </si>
  <si>
    <t>白桥镇</t>
  </si>
  <si>
    <t>绣惠街道</t>
  </si>
  <si>
    <t>八大湖街道</t>
  </si>
  <si>
    <t>大港街道</t>
  </si>
  <si>
    <t>珠海街道</t>
  </si>
  <si>
    <t>湘潭路街道</t>
  </si>
  <si>
    <t>李哥庄镇</t>
  </si>
  <si>
    <t>南村镇</t>
  </si>
  <si>
    <t>南墅镇</t>
  </si>
  <si>
    <t>龙泉镇</t>
  </si>
  <si>
    <t>马尚镇</t>
  </si>
  <si>
    <t>源泉镇</t>
  </si>
  <si>
    <t>敬仲镇</t>
  </si>
  <si>
    <t>王村镇</t>
  </si>
  <si>
    <t>唐山镇</t>
  </si>
  <si>
    <t>花沟镇</t>
  </si>
  <si>
    <t>中庄镇</t>
  </si>
  <si>
    <t>孟庄镇</t>
  </si>
  <si>
    <t>陶庄镇</t>
  </si>
  <si>
    <t>水泉镇</t>
  </si>
  <si>
    <t>大坞镇</t>
  </si>
  <si>
    <t>六户镇</t>
  </si>
  <si>
    <t>刁口乡</t>
  </si>
  <si>
    <t>花官镇</t>
  </si>
  <si>
    <t>芝罘岛街道</t>
  </si>
  <si>
    <t>北隍城乡</t>
  </si>
  <si>
    <t>芦头镇</t>
  </si>
  <si>
    <t>穴坊镇</t>
  </si>
  <si>
    <t>朱桥镇</t>
  </si>
  <si>
    <t>大柳行镇</t>
  </si>
  <si>
    <t>金岭镇</t>
  </si>
  <si>
    <t>亭口镇</t>
  </si>
  <si>
    <t>徐家店镇</t>
  </si>
  <si>
    <t>山旺镇</t>
  </si>
  <si>
    <t>营丘镇</t>
  </si>
  <si>
    <t>邵庄镇</t>
  </si>
  <si>
    <t>昌城镇</t>
  </si>
  <si>
    <t>台头镇</t>
  </si>
  <si>
    <t>石堆镇</t>
  </si>
  <si>
    <t>阚家镇</t>
  </si>
  <si>
    <t>北孟镇</t>
  </si>
  <si>
    <t>漕河镇</t>
  </si>
  <si>
    <t>留庄镇</t>
  </si>
  <si>
    <t>李阁镇</t>
  </si>
  <si>
    <t>鸡黍镇</t>
  </si>
  <si>
    <t>大张楼镇</t>
  </si>
  <si>
    <t>康驿镇</t>
  </si>
  <si>
    <t>中册镇</t>
  </si>
  <si>
    <t>馆驿镇</t>
  </si>
  <si>
    <t>尼山镇</t>
  </si>
  <si>
    <t>中心店镇</t>
  </si>
  <si>
    <t>大津口乡</t>
  </si>
  <si>
    <t>徂徕镇</t>
  </si>
  <si>
    <t>磁窑镇</t>
  </si>
  <si>
    <t>接山镇</t>
  </si>
  <si>
    <t>羊流镇</t>
  </si>
  <si>
    <t>石横镇</t>
  </si>
  <si>
    <t>泽库镇</t>
  </si>
  <si>
    <t>西湖镇</t>
  </si>
  <si>
    <t>中楼镇</t>
  </si>
  <si>
    <t>中至镇</t>
  </si>
  <si>
    <t>龙山镇</t>
  </si>
  <si>
    <t>牛泉镇</t>
  </si>
  <si>
    <t>义堂镇</t>
  </si>
  <si>
    <t>褚墩镇</t>
  </si>
  <si>
    <t>朝阳街道</t>
  </si>
  <si>
    <t>大庄镇</t>
  </si>
  <si>
    <t>庙山镇</t>
  </si>
  <si>
    <t>四十里堡镇</t>
  </si>
  <si>
    <t>尚岩镇</t>
  </si>
  <si>
    <t>马庄镇</t>
  </si>
  <si>
    <t>铜石镇</t>
  </si>
  <si>
    <t>文疃镇</t>
  </si>
  <si>
    <t>桃墟镇</t>
  </si>
  <si>
    <t>玉山镇</t>
  </si>
  <si>
    <t>滋镇</t>
  </si>
  <si>
    <t>大曹镇</t>
  </si>
  <si>
    <t>中丁乡</t>
  </si>
  <si>
    <t>兴隆镇</t>
  </si>
  <si>
    <t>潘店镇</t>
  </si>
  <si>
    <t>张华镇</t>
  </si>
  <si>
    <t>白马湖镇</t>
  </si>
  <si>
    <t>李家户镇</t>
  </si>
  <si>
    <t>丁坞镇</t>
  </si>
  <si>
    <t>梁家镇</t>
  </si>
  <si>
    <t>定水镇</t>
  </si>
  <si>
    <t>杜郎口镇</t>
  </si>
  <si>
    <t>姚寨镇</t>
  </si>
  <si>
    <t>东古城镇</t>
  </si>
  <si>
    <t>三十里铺镇</t>
  </si>
  <si>
    <t>魏湾镇</t>
  </si>
  <si>
    <t>梁才街道</t>
  </si>
  <si>
    <t>黄升镇</t>
  </si>
  <si>
    <t>水落坡镇</t>
  </si>
  <si>
    <t>车王镇</t>
  </si>
  <si>
    <t>临池镇</t>
  </si>
  <si>
    <t>吴店镇</t>
  </si>
  <si>
    <t>青固集镇</t>
  </si>
  <si>
    <t>高韦庄镇</t>
  </si>
  <si>
    <t>成武县苟村集镇</t>
  </si>
  <si>
    <t>独山镇</t>
  </si>
  <si>
    <t>丁里长镇</t>
  </si>
  <si>
    <t>李进士堂镇</t>
  </si>
  <si>
    <t>马集镇</t>
  </si>
  <si>
    <t>大屯镇</t>
  </si>
  <si>
    <t>朝鲜族</t>
  </si>
  <si>
    <t>台盟盟员</t>
  </si>
  <si>
    <t>加拿大</t>
  </si>
  <si>
    <t>甸柳街道</t>
  </si>
  <si>
    <t>泺源街道</t>
  </si>
  <si>
    <t>段店北路街道</t>
  </si>
  <si>
    <t>官扎营街道</t>
  </si>
  <si>
    <t>王舍人街道</t>
  </si>
  <si>
    <t>马山镇</t>
  </si>
  <si>
    <t>回河镇</t>
  </si>
  <si>
    <t>孙集镇</t>
  </si>
  <si>
    <t>相公庄街道</t>
  </si>
  <si>
    <t>金门路街道</t>
  </si>
  <si>
    <t>即墨路街道</t>
  </si>
  <si>
    <t>隐珠街道</t>
  </si>
  <si>
    <t>楼山街道</t>
  </si>
  <si>
    <t>铺集镇</t>
  </si>
  <si>
    <t>蓝村镇</t>
  </si>
  <si>
    <t>蓼兰镇</t>
  </si>
  <si>
    <t>河头店镇</t>
  </si>
  <si>
    <t>寨里镇</t>
  </si>
  <si>
    <t>南定镇</t>
  </si>
  <si>
    <t>池上镇</t>
  </si>
  <si>
    <t>朱台镇</t>
  </si>
  <si>
    <t>萌水镇</t>
  </si>
  <si>
    <t>果里镇</t>
  </si>
  <si>
    <t>木李镇</t>
  </si>
  <si>
    <t>张家坡镇</t>
  </si>
  <si>
    <t>齐村镇</t>
  </si>
  <si>
    <t>常庄镇</t>
  </si>
  <si>
    <t>冯卯镇</t>
  </si>
  <si>
    <t>滨湖镇</t>
  </si>
  <si>
    <t>史口镇</t>
  </si>
  <si>
    <t>陈官镇</t>
  </si>
  <si>
    <t>黄务街道</t>
  </si>
  <si>
    <t>玉林店镇</t>
  </si>
  <si>
    <t>下丁家镇</t>
  </si>
  <si>
    <t>羊郡镇</t>
  </si>
  <si>
    <t>郭家店镇</t>
  </si>
  <si>
    <t>小门家镇</t>
  </si>
  <si>
    <t>毕郭镇</t>
  </si>
  <si>
    <t>臧家庄镇</t>
  </si>
  <si>
    <t>发城镇</t>
  </si>
  <si>
    <t>清池街道</t>
  </si>
  <si>
    <t>柳山镇</t>
  </si>
  <si>
    <t>高柳镇</t>
  </si>
  <si>
    <t>百尺河镇</t>
  </si>
  <si>
    <t>田柳镇</t>
  </si>
  <si>
    <t>柘山镇</t>
  </si>
  <si>
    <t>井沟镇</t>
  </si>
  <si>
    <t>下营镇</t>
  </si>
  <si>
    <t>阜桥街道</t>
  </si>
  <si>
    <t>兴隆庄镇</t>
  </si>
  <si>
    <t>两城镇</t>
  </si>
  <si>
    <t>唐马镇</t>
  </si>
  <si>
    <t>司马镇</t>
  </si>
  <si>
    <t>苑庄镇</t>
  </si>
  <si>
    <t>杨柳镇</t>
  </si>
  <si>
    <t>小安山镇</t>
  </si>
  <si>
    <t>唐村镇</t>
  </si>
  <si>
    <t>满庄镇</t>
  </si>
  <si>
    <t>华丰镇</t>
  </si>
  <si>
    <t>大羊镇</t>
  </si>
  <si>
    <t>果都镇</t>
  </si>
  <si>
    <t>安临站镇</t>
  </si>
  <si>
    <t>侯家镇</t>
  </si>
  <si>
    <t>寻山街道</t>
  </si>
  <si>
    <t>下初镇</t>
  </si>
  <si>
    <t>陈疃镇</t>
  </si>
  <si>
    <t>前三岛乡</t>
  </si>
  <si>
    <t>高泽镇</t>
  </si>
  <si>
    <t>东莞镇</t>
  </si>
  <si>
    <t>苗山镇</t>
  </si>
  <si>
    <t>马厂湖镇</t>
  </si>
  <si>
    <t>黄山镇</t>
  </si>
  <si>
    <t>汤河镇</t>
  </si>
  <si>
    <t>辛集镇</t>
  </si>
  <si>
    <t>红花镇</t>
  </si>
  <si>
    <t>杨庄镇</t>
  </si>
  <si>
    <t>向城镇</t>
  </si>
  <si>
    <t>胡阳镇</t>
  </si>
  <si>
    <t>温水镇</t>
  </si>
  <si>
    <t>壮岗镇</t>
  </si>
  <si>
    <t>联城镇</t>
  </si>
  <si>
    <t>店头镇</t>
  </si>
  <si>
    <t>前孙镇</t>
  </si>
  <si>
    <t>相衙镇</t>
  </si>
  <si>
    <t>徐园子乡</t>
  </si>
  <si>
    <t>孟寺镇</t>
  </si>
  <si>
    <t>胡官屯镇</t>
  </si>
  <si>
    <t>腰站镇</t>
  </si>
  <si>
    <t>东李官屯镇</t>
  </si>
  <si>
    <t>花园镇</t>
  </si>
  <si>
    <t>十里望镇</t>
  </si>
  <si>
    <t>石佛镇</t>
  </si>
  <si>
    <t>大张家镇</t>
  </si>
  <si>
    <t>韩屯镇</t>
  </si>
  <si>
    <t>鱼山镇</t>
  </si>
  <si>
    <t>北馆陶镇</t>
  </si>
  <si>
    <t>琉璃寺镇</t>
  </si>
  <si>
    <t>刘垓子镇</t>
  </si>
  <si>
    <t>杜店街道</t>
  </si>
  <si>
    <t>滨海镇</t>
  </si>
  <si>
    <t>麻店镇</t>
  </si>
  <si>
    <t>劳店镇</t>
  </si>
  <si>
    <t>柳堡镇</t>
  </si>
  <si>
    <t>吕艺镇</t>
  </si>
  <si>
    <t>焦桥镇</t>
  </si>
  <si>
    <t>王浩屯镇</t>
  </si>
  <si>
    <t>桃源集镇</t>
  </si>
  <si>
    <t>徐寨镇</t>
  </si>
  <si>
    <t>成武县白浮图镇</t>
  </si>
  <si>
    <t>麒麟镇</t>
  </si>
  <si>
    <t>董口镇</t>
  </si>
  <si>
    <t>仿山镇</t>
  </si>
  <si>
    <t>武胜桥镇</t>
  </si>
  <si>
    <t>满族</t>
  </si>
  <si>
    <t>民革会员</t>
  </si>
  <si>
    <t>俄罗斯</t>
  </si>
  <si>
    <t>燕山街道</t>
  </si>
  <si>
    <t>王官庄街道</t>
  </si>
  <si>
    <t>张庄路街道</t>
  </si>
  <si>
    <t>纬北路街道</t>
  </si>
  <si>
    <t>鲍山街道</t>
  </si>
  <si>
    <t>双泉镇</t>
  </si>
  <si>
    <t>新市镇</t>
  </si>
  <si>
    <t>韩庙镇</t>
  </si>
  <si>
    <t>文祖街道</t>
  </si>
  <si>
    <t>珠海路街道</t>
  </si>
  <si>
    <t>台东街道</t>
  </si>
  <si>
    <t>铁山街道</t>
  </si>
  <si>
    <t>九水街道</t>
  </si>
  <si>
    <t>里岔镇</t>
  </si>
  <si>
    <t>灵山镇</t>
  </si>
  <si>
    <t>崔家集镇</t>
  </si>
  <si>
    <t>店埠镇</t>
  </si>
  <si>
    <t>罗村镇</t>
  </si>
  <si>
    <t>沣水镇</t>
  </si>
  <si>
    <t>博山镇</t>
  </si>
  <si>
    <t>商家镇</t>
  </si>
  <si>
    <t>燕崖镇</t>
  </si>
  <si>
    <t>凫城镇</t>
  </si>
  <si>
    <t>级索镇</t>
  </si>
  <si>
    <t>龙居镇</t>
  </si>
  <si>
    <t>只楚街道</t>
  </si>
  <si>
    <t>水道镇</t>
  </si>
  <si>
    <t>七甲镇</t>
  </si>
  <si>
    <t>姜疃镇</t>
  </si>
  <si>
    <t>金城镇</t>
  </si>
  <si>
    <t>大辛店镇</t>
  </si>
  <si>
    <t>玲珑镇</t>
  </si>
  <si>
    <t>寺口镇</t>
  </si>
  <si>
    <t>小纪镇</t>
  </si>
  <si>
    <t>北海路街道</t>
  </si>
  <si>
    <t>蒋峪镇</t>
  </si>
  <si>
    <t>何官镇</t>
  </si>
  <si>
    <t>辛兴镇</t>
  </si>
  <si>
    <t>上口镇</t>
  </si>
  <si>
    <t>辉渠镇</t>
  </si>
  <si>
    <t>柴沟镇</t>
  </si>
  <si>
    <t>越河街道</t>
  </si>
  <si>
    <t>小孟镇</t>
  </si>
  <si>
    <t>马坡镇</t>
  </si>
  <si>
    <t>老砦镇</t>
  </si>
  <si>
    <t>马庙镇</t>
  </si>
  <si>
    <t>万张镇</t>
  </si>
  <si>
    <t>义桥镇</t>
  </si>
  <si>
    <t>泗张镇</t>
  </si>
  <si>
    <t>寿张集镇</t>
  </si>
  <si>
    <t>息陬镇</t>
  </si>
  <si>
    <t>夏张镇</t>
  </si>
  <si>
    <t>葛石镇</t>
  </si>
  <si>
    <t>梯门镇</t>
  </si>
  <si>
    <t>西张庄镇</t>
  </si>
  <si>
    <t>孙伯镇</t>
  </si>
  <si>
    <t>宋村镇</t>
  </si>
  <si>
    <t>崂山街道</t>
  </si>
  <si>
    <t>午极镇</t>
  </si>
  <si>
    <t>南湖镇</t>
  </si>
  <si>
    <t>松柏镇</t>
  </si>
  <si>
    <t>浮来山镇</t>
  </si>
  <si>
    <t>雪野镇</t>
  </si>
  <si>
    <t>李官镇</t>
  </si>
  <si>
    <t>八湖镇</t>
  </si>
  <si>
    <t>蒲汪镇</t>
  </si>
  <si>
    <t>胜利镇</t>
  </si>
  <si>
    <t>夏蔚镇</t>
  </si>
  <si>
    <t>新兴镇</t>
  </si>
  <si>
    <t>石井镇</t>
  </si>
  <si>
    <t>流峪镇</t>
  </si>
  <si>
    <t>石莲子镇</t>
  </si>
  <si>
    <t>旧寨乡</t>
  </si>
  <si>
    <t>边临镇</t>
  </si>
  <si>
    <t>时集镇</t>
  </si>
  <si>
    <t>翟家镇</t>
  </si>
  <si>
    <t>宣章屯镇</t>
  </si>
  <si>
    <t>王打卦镇</t>
  </si>
  <si>
    <t>宋楼镇</t>
  </si>
  <si>
    <t>郑店镇</t>
  </si>
  <si>
    <t>莒镇</t>
  </si>
  <si>
    <t>蒋官屯街道</t>
  </si>
  <si>
    <t>李台镇</t>
  </si>
  <si>
    <t>古云镇</t>
  </si>
  <si>
    <t>胡屯镇</t>
  </si>
  <si>
    <t>陈集乡</t>
  </si>
  <si>
    <t>赵寨子镇</t>
  </si>
  <si>
    <t>八岔路镇</t>
  </si>
  <si>
    <t>沙河街道</t>
  </si>
  <si>
    <t>下河乡</t>
  </si>
  <si>
    <t>魏集镇</t>
  </si>
  <si>
    <t>洋湖乡</t>
  </si>
  <si>
    <t>佘家镇</t>
  </si>
  <si>
    <t>纯化镇</t>
  </si>
  <si>
    <t>韩店镇</t>
  </si>
  <si>
    <t>黄堽镇</t>
  </si>
  <si>
    <t>韩集镇</t>
  </si>
  <si>
    <t>蔡堂镇</t>
  </si>
  <si>
    <t>成武县孙寺镇</t>
  </si>
  <si>
    <t>核桃园镇</t>
  </si>
  <si>
    <t>程屯镇</t>
  </si>
  <si>
    <t>临濮镇</t>
  </si>
  <si>
    <t>半堤镇</t>
  </si>
  <si>
    <t>菜园集镇</t>
  </si>
  <si>
    <t>侗族</t>
  </si>
  <si>
    <t>无党派民主人士</t>
  </si>
  <si>
    <t>澳大利亚</t>
  </si>
  <si>
    <t>姚家街道</t>
  </si>
  <si>
    <t>舜耕街道</t>
  </si>
  <si>
    <t>匡山街道</t>
  </si>
  <si>
    <t>药山街道</t>
  </si>
  <si>
    <t>郭店街道</t>
  </si>
  <si>
    <t>沙河乡</t>
  </si>
  <si>
    <t>官庄街道</t>
  </si>
  <si>
    <t>镇江路街道</t>
  </si>
  <si>
    <t>滨海街道</t>
  </si>
  <si>
    <t>世园街道</t>
  </si>
  <si>
    <t>胶西镇</t>
  </si>
  <si>
    <t>段泊岚镇</t>
  </si>
  <si>
    <t>明村镇</t>
  </si>
  <si>
    <t>马连庄镇</t>
  </si>
  <si>
    <t>洪山镇</t>
  </si>
  <si>
    <t>傅家镇</t>
  </si>
  <si>
    <t>凤凰镇</t>
  </si>
  <si>
    <t>石桥镇</t>
  </si>
  <si>
    <t>西王庄镇</t>
  </si>
  <si>
    <t>西岗镇</t>
  </si>
  <si>
    <t>世回尧街道</t>
  </si>
  <si>
    <t>高陵镇</t>
  </si>
  <si>
    <t>石良镇</t>
  </si>
  <si>
    <t>万第镇</t>
  </si>
  <si>
    <t>平里店镇</t>
  </si>
  <si>
    <t>村里集镇</t>
  </si>
  <si>
    <t>张星镇</t>
  </si>
  <si>
    <t>苏家店镇</t>
  </si>
  <si>
    <t>行村镇</t>
  </si>
  <si>
    <t>东夏镇</t>
  </si>
  <si>
    <t>林家村镇</t>
  </si>
  <si>
    <t>侯镇</t>
  </si>
  <si>
    <t>吾山镇</t>
  </si>
  <si>
    <t>观音阁街道</t>
  </si>
  <si>
    <t>赵庙镇</t>
  </si>
  <si>
    <t>罗屯镇</t>
  </si>
  <si>
    <t>化雨镇</t>
  </si>
  <si>
    <t>孟姑集镇</t>
  </si>
  <si>
    <t>郭仓镇</t>
  </si>
  <si>
    <t>圣水峪镇</t>
  </si>
  <si>
    <t>黑虎庙镇</t>
  </si>
  <si>
    <t>石门山镇</t>
  </si>
  <si>
    <t>石墙镇</t>
  </si>
  <si>
    <t>道朗镇</t>
  </si>
  <si>
    <t>东庄镇</t>
  </si>
  <si>
    <t>新湖镇</t>
  </si>
  <si>
    <t>天宝镇</t>
  </si>
  <si>
    <t>安驾庄镇</t>
  </si>
  <si>
    <t>泽头镇</t>
  </si>
  <si>
    <t>俚岛镇</t>
  </si>
  <si>
    <t>育黎镇</t>
  </si>
  <si>
    <t>三庄镇</t>
  </si>
  <si>
    <t>石场乡</t>
  </si>
  <si>
    <t>陵阳镇</t>
  </si>
  <si>
    <t>大王庄镇</t>
  </si>
  <si>
    <t>方城镇</t>
  </si>
  <si>
    <t>郑旺镇</t>
  </si>
  <si>
    <t>湖头镇</t>
  </si>
  <si>
    <t>花园乡</t>
  </si>
  <si>
    <t>南桥镇</t>
  </si>
  <si>
    <t>大田庄乡</t>
  </si>
  <si>
    <t>郑城镇</t>
  </si>
  <si>
    <t>岭泉镇</t>
  </si>
  <si>
    <t>义渡口镇</t>
  </si>
  <si>
    <t>张大庄镇</t>
  </si>
  <si>
    <t>理合务镇</t>
  </si>
  <si>
    <t>坊子乡</t>
  </si>
  <si>
    <t>香赵庄镇</t>
  </si>
  <si>
    <t>化楼镇</t>
  </si>
  <si>
    <t>李屯乡</t>
  </si>
  <si>
    <t>侯营镇</t>
  </si>
  <si>
    <t>寿张镇</t>
  </si>
  <si>
    <t>十八里铺镇</t>
  </si>
  <si>
    <t>肖庄镇</t>
  </si>
  <si>
    <t>定远寨镇</t>
  </si>
  <si>
    <t>姜店镇</t>
  </si>
  <si>
    <t>潘庄镇</t>
  </si>
  <si>
    <t>里则街道</t>
  </si>
  <si>
    <t>利国乡</t>
  </si>
  <si>
    <t>信阳镇</t>
  </si>
  <si>
    <t>庞家镇</t>
  </si>
  <si>
    <t>孙镇镇</t>
  </si>
  <si>
    <t>都司镇</t>
  </si>
  <si>
    <t>砖庙镇</t>
  </si>
  <si>
    <t>成武县九女集镇</t>
  </si>
  <si>
    <t>随官屯镇</t>
  </si>
  <si>
    <t>彭楼镇</t>
  </si>
  <si>
    <t>杜堂镇</t>
  </si>
  <si>
    <t>沙窝镇</t>
  </si>
  <si>
    <t>瑶族</t>
  </si>
  <si>
    <t>奥地利</t>
  </si>
  <si>
    <t>龙洞街道</t>
  </si>
  <si>
    <t>白马山街道</t>
  </si>
  <si>
    <t>美里湖街道</t>
  </si>
  <si>
    <t>北园街道</t>
  </si>
  <si>
    <t>唐冶街道</t>
  </si>
  <si>
    <t>张坊乡</t>
  </si>
  <si>
    <t>浮山新区街道</t>
  </si>
  <si>
    <t>胶南街道</t>
  </si>
  <si>
    <t>洋河镇</t>
  </si>
  <si>
    <t>移风店镇</t>
  </si>
  <si>
    <t>双杨镇</t>
  </si>
  <si>
    <t>中埠镇</t>
  </si>
  <si>
    <t>金山镇</t>
  </si>
  <si>
    <t>南鲁山镇</t>
  </si>
  <si>
    <t>姜屯镇</t>
  </si>
  <si>
    <t>幸福街道</t>
  </si>
  <si>
    <t>王格庄镇</t>
  </si>
  <si>
    <t>兰高镇</t>
  </si>
  <si>
    <t>照旺庄镇</t>
  </si>
  <si>
    <t>驿道镇</t>
  </si>
  <si>
    <t>北沟镇</t>
  </si>
  <si>
    <t>夏甸镇</t>
  </si>
  <si>
    <t>杨础镇</t>
  </si>
  <si>
    <t>辛安镇</t>
  </si>
  <si>
    <t>谭坊镇</t>
  </si>
  <si>
    <t>皇华镇</t>
  </si>
  <si>
    <t>纪台镇</t>
  </si>
  <si>
    <t>金冢子镇</t>
  </si>
  <si>
    <t>南苑街道</t>
  </si>
  <si>
    <t>张楼镇</t>
  </si>
  <si>
    <t>卜集镇</t>
  </si>
  <si>
    <t>老僧堂镇</t>
  </si>
  <si>
    <t>白石镇</t>
  </si>
  <si>
    <t>高峪镇</t>
  </si>
  <si>
    <t>马营镇</t>
  </si>
  <si>
    <t>防山镇</t>
  </si>
  <si>
    <t>峄山镇</t>
  </si>
  <si>
    <t>黄前镇</t>
  </si>
  <si>
    <t>鹤山乡</t>
  </si>
  <si>
    <t>戴庙镇</t>
  </si>
  <si>
    <t>楼德镇</t>
  </si>
  <si>
    <t>汶阳镇</t>
  </si>
  <si>
    <t>小观镇</t>
  </si>
  <si>
    <t>成山镇</t>
  </si>
  <si>
    <t>崖子镇</t>
  </si>
  <si>
    <t>户部乡</t>
  </si>
  <si>
    <t>店子集镇</t>
  </si>
  <si>
    <t>汪沟镇</t>
  </si>
  <si>
    <t>苏村镇</t>
  </si>
  <si>
    <t>归昌乡</t>
  </si>
  <si>
    <t>高庄镇</t>
  </si>
  <si>
    <t>庄坞镇</t>
  </si>
  <si>
    <t>南张庄乡</t>
  </si>
  <si>
    <t>白彦镇</t>
  </si>
  <si>
    <t>筵宾镇</t>
  </si>
  <si>
    <t>刘营伍乡</t>
  </si>
  <si>
    <t>宿安乡</t>
  </si>
  <si>
    <t>华店镇</t>
  </si>
  <si>
    <t>三唐乡</t>
  </si>
  <si>
    <t>双庙镇</t>
  </si>
  <si>
    <t>孔镇</t>
  </si>
  <si>
    <t>沙镇镇</t>
  </si>
  <si>
    <t>十五里园镇</t>
  </si>
  <si>
    <t>燕店镇</t>
  </si>
  <si>
    <t>贾寨镇</t>
  </si>
  <si>
    <t>杨屯镇</t>
  </si>
  <si>
    <t>烟店镇</t>
  </si>
  <si>
    <t>青田街道</t>
  </si>
  <si>
    <t>海防办事处乡</t>
  </si>
  <si>
    <t>西小王镇</t>
  </si>
  <si>
    <t>乔庄镇</t>
  </si>
  <si>
    <t>九户镇</t>
  </si>
  <si>
    <t>古营集镇</t>
  </si>
  <si>
    <t>李新庄镇</t>
  </si>
  <si>
    <t>成武县党集镇</t>
  </si>
  <si>
    <t>张营镇</t>
  </si>
  <si>
    <t>南王店镇</t>
  </si>
  <si>
    <t>小井镇</t>
  </si>
  <si>
    <t>白族</t>
  </si>
  <si>
    <t>日本</t>
  </si>
  <si>
    <t>智远街道</t>
  </si>
  <si>
    <t>七贤街道</t>
  </si>
  <si>
    <t>腊山街道</t>
  </si>
  <si>
    <t>泺口街道</t>
  </si>
  <si>
    <t>港沟街道</t>
  </si>
  <si>
    <t>水寨镇</t>
  </si>
  <si>
    <t>阜新路街道</t>
  </si>
  <si>
    <t>王台镇</t>
  </si>
  <si>
    <t>大信镇</t>
  </si>
  <si>
    <t>新河镇</t>
  </si>
  <si>
    <t>太河镇</t>
  </si>
  <si>
    <t>房镇镇</t>
  </si>
  <si>
    <t>鲍沟镇</t>
  </si>
  <si>
    <t>昆嵛镇</t>
  </si>
  <si>
    <t>诸由观镇</t>
  </si>
  <si>
    <t>谭格庄镇</t>
  </si>
  <si>
    <t>程郭镇</t>
  </si>
  <si>
    <t>阜山镇</t>
  </si>
  <si>
    <t>西城镇</t>
  </si>
  <si>
    <t>二十里店镇</t>
  </si>
  <si>
    <t>桃林镇</t>
  </si>
  <si>
    <t>稻田镇</t>
  </si>
  <si>
    <t>安居街道</t>
  </si>
  <si>
    <t>微山岛镇</t>
  </si>
  <si>
    <t>仲山镇</t>
  </si>
  <si>
    <t>杨店镇</t>
  </si>
  <si>
    <t>大黄沟乡</t>
  </si>
  <si>
    <t>赵堌堆乡</t>
  </si>
  <si>
    <t>看庄镇</t>
  </si>
  <si>
    <t>大汶口镇</t>
  </si>
  <si>
    <t>乡饮乡</t>
  </si>
  <si>
    <t>商老庄乡</t>
  </si>
  <si>
    <t>禹村镇</t>
  </si>
  <si>
    <t>边院镇</t>
  </si>
  <si>
    <t>葛家镇</t>
  </si>
  <si>
    <t>埠柳镇</t>
  </si>
  <si>
    <t>诸往镇</t>
  </si>
  <si>
    <t>长岭镇</t>
  </si>
  <si>
    <t>铜井镇</t>
  </si>
  <si>
    <t>泉源乡</t>
  </si>
  <si>
    <t>院东头镇</t>
  </si>
  <si>
    <t>鲁城镇</t>
  </si>
  <si>
    <t>临涧镇</t>
  </si>
  <si>
    <t>涝坡镇</t>
  </si>
  <si>
    <t>于集乡</t>
  </si>
  <si>
    <t>刘桥镇</t>
  </si>
  <si>
    <t>渡口驿乡</t>
  </si>
  <si>
    <t>铁营镇</t>
  </si>
  <si>
    <t>堂邑镇</t>
  </si>
  <si>
    <t>张秋镇</t>
  </si>
  <si>
    <t>董杜庄镇</t>
  </si>
  <si>
    <t>洪官屯镇</t>
  </si>
  <si>
    <t>梁堂镇</t>
  </si>
  <si>
    <t>唐园镇</t>
  </si>
  <si>
    <t>三河湖镇</t>
  </si>
  <si>
    <t>青阳镇</t>
  </si>
  <si>
    <t>小留镇</t>
  </si>
  <si>
    <t>浮岗镇</t>
  </si>
  <si>
    <t>成武县张楼镇</t>
  </si>
  <si>
    <t>万丰镇</t>
  </si>
  <si>
    <t>潘渡镇</t>
  </si>
  <si>
    <t>郑营镇</t>
  </si>
  <si>
    <t>长兴集乡</t>
  </si>
  <si>
    <t>土家族</t>
  </si>
  <si>
    <t>莱索托</t>
  </si>
  <si>
    <t>舜华路街道</t>
  </si>
  <si>
    <t>十六里河街道</t>
  </si>
  <si>
    <t>兴福街道</t>
  </si>
  <si>
    <t>桑梓店镇</t>
  </si>
  <si>
    <t>遥墙街道</t>
  </si>
  <si>
    <t>刁镇</t>
  </si>
  <si>
    <t>海伦路街道</t>
  </si>
  <si>
    <t>张家楼镇</t>
  </si>
  <si>
    <t>田横镇</t>
  </si>
  <si>
    <t>张汪镇</t>
  </si>
  <si>
    <t>河洛镇</t>
  </si>
  <si>
    <t>虎头崖镇</t>
  </si>
  <si>
    <t>齐山镇</t>
  </si>
  <si>
    <t>官道镇</t>
  </si>
  <si>
    <t>朱吴镇</t>
  </si>
  <si>
    <t>羊口镇</t>
  </si>
  <si>
    <t>唐口街道</t>
  </si>
  <si>
    <t>西平镇</t>
  </si>
  <si>
    <t>满硐镇</t>
  </si>
  <si>
    <t>大路口乡</t>
  </si>
  <si>
    <t>旧县乡</t>
  </si>
  <si>
    <t>宫里镇</t>
  </si>
  <si>
    <t>仪阳镇</t>
  </si>
  <si>
    <t>米山镇</t>
  </si>
  <si>
    <t>港西镇</t>
  </si>
  <si>
    <t>乳山寨镇</t>
  </si>
  <si>
    <t>安庄镇</t>
  </si>
  <si>
    <t>茶业口镇</t>
  </si>
  <si>
    <t>依汶镇</t>
  </si>
  <si>
    <t>龙家圈镇</t>
  </si>
  <si>
    <t>矿坑镇</t>
  </si>
  <si>
    <t>丰阳镇</t>
  </si>
  <si>
    <t>朱芦镇</t>
  </si>
  <si>
    <t>安头乡</t>
  </si>
  <si>
    <t>田庄乡</t>
  </si>
  <si>
    <t>西段乡</t>
  </si>
  <si>
    <t>梁水镇</t>
  </si>
  <si>
    <t>郭店屯镇</t>
  </si>
  <si>
    <t>王奉镇</t>
  </si>
  <si>
    <t>杨官屯乡</t>
  </si>
  <si>
    <t>斜店乡</t>
  </si>
  <si>
    <t>金郝庄镇</t>
  </si>
  <si>
    <t>杨柳雪镇</t>
  </si>
  <si>
    <t>大年陈镇</t>
  </si>
  <si>
    <t>明集镇</t>
  </si>
  <si>
    <t>李村镇</t>
  </si>
  <si>
    <t>侯集回族镇</t>
  </si>
  <si>
    <t>莱河镇</t>
  </si>
  <si>
    <t>陶庙镇</t>
  </si>
  <si>
    <t>双桥镇</t>
  </si>
  <si>
    <t>大埝镇</t>
  </si>
  <si>
    <t>焦园乡</t>
  </si>
  <si>
    <t>哈尼族</t>
  </si>
  <si>
    <t>意大利</t>
  </si>
  <si>
    <t>玉清湖街道</t>
  </si>
  <si>
    <t>临港街道</t>
  </si>
  <si>
    <t>曹范镇</t>
  </si>
  <si>
    <t>四方街道</t>
  </si>
  <si>
    <t>琅琊镇</t>
  </si>
  <si>
    <t>金口镇</t>
  </si>
  <si>
    <t>大泽山镇</t>
  </si>
  <si>
    <t>官桥镇</t>
  </si>
  <si>
    <t>吕格庄镇</t>
  </si>
  <si>
    <t>柞村镇</t>
  </si>
  <si>
    <t>庙后镇</t>
  </si>
  <si>
    <t>长沟镇</t>
  </si>
  <si>
    <t>高楼乡</t>
  </si>
  <si>
    <t>黄垓乡</t>
  </si>
  <si>
    <t>军屯乡</t>
  </si>
  <si>
    <t>田黄镇</t>
  </si>
  <si>
    <t>房村镇</t>
  </si>
  <si>
    <t>谷里镇</t>
  </si>
  <si>
    <t>界石镇</t>
  </si>
  <si>
    <t>徐家镇</t>
  </si>
  <si>
    <t>棋山镇</t>
  </si>
  <si>
    <t>和庄镇</t>
  </si>
  <si>
    <t>马牧池乡</t>
  </si>
  <si>
    <t>富官庄镇</t>
  </si>
  <si>
    <t>道口镇</t>
  </si>
  <si>
    <t>大黄乡</t>
  </si>
  <si>
    <t>大孙乡</t>
  </si>
  <si>
    <t>斗虎屯镇</t>
  </si>
  <si>
    <t>樱桃园镇</t>
  </si>
  <si>
    <t>范寨乡</t>
  </si>
  <si>
    <t>戴湾镇</t>
  </si>
  <si>
    <t>秦皇台乡</t>
  </si>
  <si>
    <t>皂户李镇</t>
  </si>
  <si>
    <t>台子镇</t>
  </si>
  <si>
    <t>马岭岗镇</t>
  </si>
  <si>
    <t>苏集镇</t>
  </si>
  <si>
    <t>时楼镇</t>
  </si>
  <si>
    <t>董官屯镇</t>
  </si>
  <si>
    <t>南赵楼镇</t>
  </si>
  <si>
    <t>引马镇</t>
  </si>
  <si>
    <t>哈萨克族</t>
  </si>
  <si>
    <t>伊拉克</t>
  </si>
  <si>
    <t>党家街道</t>
  </si>
  <si>
    <t>吴家堡街道</t>
  </si>
  <si>
    <t>仲宫镇</t>
  </si>
  <si>
    <t>白云湖镇</t>
  </si>
  <si>
    <t>兴隆路街道</t>
  </si>
  <si>
    <t>泊里镇</t>
  </si>
  <si>
    <t>旧店镇</t>
  </si>
  <si>
    <t>高格庄镇</t>
  </si>
  <si>
    <t>夏邱镇</t>
  </si>
  <si>
    <t>郭里镇</t>
  </si>
  <si>
    <t>良庄镇</t>
  </si>
  <si>
    <t>石莱镇</t>
  </si>
  <si>
    <t>崖西镇</t>
  </si>
  <si>
    <t>洛河镇</t>
  </si>
  <si>
    <t>道托镇</t>
  </si>
  <si>
    <t>芦柞镇</t>
  </si>
  <si>
    <t>相沟镇</t>
  </si>
  <si>
    <t>寨头堡乡</t>
  </si>
  <si>
    <t>郑家镇</t>
  </si>
  <si>
    <t>高庙王镇</t>
  </si>
  <si>
    <t>河店镇</t>
  </si>
  <si>
    <t>甘官屯乡</t>
  </si>
  <si>
    <t>尚店镇</t>
  </si>
  <si>
    <t>码头镇</t>
  </si>
  <si>
    <t>安兴镇</t>
  </si>
  <si>
    <t>孙老家镇</t>
  </si>
  <si>
    <t>杨楼镇</t>
  </si>
  <si>
    <t>田桥镇</t>
  </si>
  <si>
    <t>黄堆集镇</t>
  </si>
  <si>
    <t>左营乡</t>
  </si>
  <si>
    <t>傣族</t>
  </si>
  <si>
    <t>哥斯达黎加</t>
  </si>
  <si>
    <t>陡沟街道</t>
  </si>
  <si>
    <t>柳埠镇</t>
  </si>
  <si>
    <t>高官寨镇</t>
  </si>
  <si>
    <t>水清沟街道</t>
  </si>
  <si>
    <t>大场镇</t>
  </si>
  <si>
    <t>云山镇</t>
  </si>
  <si>
    <t>羊庄镇</t>
  </si>
  <si>
    <t>大夼镇</t>
  </si>
  <si>
    <t>土山镇</t>
  </si>
  <si>
    <t>喻屯镇</t>
  </si>
  <si>
    <t>下港镇</t>
  </si>
  <si>
    <t>放城镇</t>
  </si>
  <si>
    <t>荫子镇</t>
  </si>
  <si>
    <t>寨里河镇</t>
  </si>
  <si>
    <t>泉庄镇</t>
  </si>
  <si>
    <t>下村乡</t>
  </si>
  <si>
    <t>张炉集镇</t>
  </si>
  <si>
    <t>大布乡</t>
  </si>
  <si>
    <t>妹冢镇</t>
  </si>
  <si>
    <t>兰沃乡</t>
  </si>
  <si>
    <t>大黄集镇</t>
  </si>
  <si>
    <t>阎店楼镇</t>
  </si>
  <si>
    <t>张集镇</t>
  </si>
  <si>
    <t>唐庙镇</t>
  </si>
  <si>
    <t>富春乡</t>
  </si>
  <si>
    <t>黎族</t>
  </si>
  <si>
    <t>纽埃（新）</t>
  </si>
  <si>
    <t>董家镇</t>
  </si>
  <si>
    <t>宁家埠镇</t>
  </si>
  <si>
    <t>洛阳路街道</t>
  </si>
  <si>
    <t>大村镇</t>
  </si>
  <si>
    <t>木石镇</t>
  </si>
  <si>
    <t>山前店镇</t>
  </si>
  <si>
    <t>化马湾乡</t>
  </si>
  <si>
    <t>刘杜镇</t>
  </si>
  <si>
    <t>滕家镇</t>
  </si>
  <si>
    <t>桑园镇</t>
  </si>
  <si>
    <t>圈里乡</t>
  </si>
  <si>
    <t>于集镇</t>
  </si>
  <si>
    <t>金斗营乡</t>
  </si>
  <si>
    <t>魏庄镇</t>
  </si>
  <si>
    <t>万善乡</t>
  </si>
  <si>
    <t>梁堤头镇</t>
  </si>
  <si>
    <t>龙王庙镇</t>
  </si>
  <si>
    <t>黄集乡</t>
  </si>
  <si>
    <t>傈僳族</t>
  </si>
  <si>
    <t>塞舌尔</t>
  </si>
  <si>
    <t>唐王镇</t>
  </si>
  <si>
    <t>河西街道</t>
  </si>
  <si>
    <t>六汪镇</t>
  </si>
  <si>
    <t>界河镇</t>
  </si>
  <si>
    <t>汶南镇</t>
  </si>
  <si>
    <t>大疃镇</t>
  </si>
  <si>
    <t>果庄镇</t>
  </si>
  <si>
    <t>许营镇</t>
  </si>
  <si>
    <t>张寨镇</t>
  </si>
  <si>
    <t>皇镇乡</t>
  </si>
  <si>
    <t>安才楼镇</t>
  </si>
  <si>
    <t>谢集镇</t>
  </si>
  <si>
    <t>李集乡</t>
  </si>
  <si>
    <t>佤族</t>
  </si>
  <si>
    <t>马耳他</t>
  </si>
  <si>
    <t>西营镇</t>
  </si>
  <si>
    <t>黄河镇</t>
  </si>
  <si>
    <t>海青镇</t>
  </si>
  <si>
    <t>龙阳镇</t>
  </si>
  <si>
    <t>龙廷镇</t>
  </si>
  <si>
    <t>上庄镇</t>
  </si>
  <si>
    <t>库山乡</t>
  </si>
  <si>
    <t>朱老庄镇</t>
  </si>
  <si>
    <t>大王寨镇</t>
  </si>
  <si>
    <t>曹县邵庄镇</t>
  </si>
  <si>
    <t>李田楼镇</t>
  </si>
  <si>
    <t>张鲁集乡</t>
  </si>
  <si>
    <t>高山族</t>
  </si>
  <si>
    <t>希腊</t>
  </si>
  <si>
    <t>彩石镇</t>
  </si>
  <si>
    <t>宝山镇</t>
  </si>
  <si>
    <t>东郭镇</t>
  </si>
  <si>
    <t>岳家庄乡</t>
  </si>
  <si>
    <t>顾官屯镇</t>
  </si>
  <si>
    <t>曹县王集镇</t>
  </si>
  <si>
    <t>高老家乡</t>
  </si>
  <si>
    <t>水堡乡</t>
  </si>
  <si>
    <t>拉枯族</t>
  </si>
  <si>
    <t>卢旺达</t>
  </si>
  <si>
    <t>藏南镇</t>
  </si>
  <si>
    <t>人和镇</t>
  </si>
  <si>
    <t>广平乡</t>
  </si>
  <si>
    <t>王庄集镇</t>
  </si>
  <si>
    <t>青岗集镇</t>
  </si>
  <si>
    <t>曹庄乡</t>
  </si>
  <si>
    <t>陈坡乡</t>
  </si>
  <si>
    <t>水族</t>
  </si>
  <si>
    <t>坦桑尼亚</t>
  </si>
  <si>
    <t>韩集乡</t>
  </si>
  <si>
    <t>柿子园镇</t>
  </si>
  <si>
    <t>常乐集镇</t>
  </si>
  <si>
    <t>东乡族</t>
  </si>
  <si>
    <t>毛里求斯</t>
  </si>
  <si>
    <t>俎店镇</t>
  </si>
  <si>
    <t>曹县大集镇</t>
  </si>
  <si>
    <t>纳西族</t>
  </si>
  <si>
    <t>保加利亚</t>
  </si>
  <si>
    <t>曹县仵楼镇</t>
  </si>
  <si>
    <t>景颇族</t>
  </si>
  <si>
    <t>伊朗</t>
  </si>
  <si>
    <t>曹县楼庄乡</t>
  </si>
  <si>
    <t>土族</t>
  </si>
  <si>
    <t>以色列</t>
  </si>
  <si>
    <t>曹县朱洪庙乡</t>
  </si>
  <si>
    <t>羌族</t>
  </si>
  <si>
    <t>斯里兰卡</t>
  </si>
  <si>
    <t>赫哲族</t>
  </si>
  <si>
    <t>布基纳法索</t>
  </si>
  <si>
    <t>畲族</t>
  </si>
  <si>
    <t>博茨瓦纳</t>
  </si>
  <si>
    <t>仡佬族</t>
  </si>
  <si>
    <t>马绍尔群岛</t>
  </si>
  <si>
    <t>仫佬族</t>
  </si>
  <si>
    <t>黎巴嫩</t>
  </si>
  <si>
    <t>锡伯族</t>
  </si>
  <si>
    <t>阿尔及利亚</t>
  </si>
  <si>
    <t>柯尔克孜族</t>
  </si>
  <si>
    <t>索马里</t>
  </si>
  <si>
    <t>达斡尔族</t>
  </si>
  <si>
    <t>印度尼西亚</t>
  </si>
  <si>
    <t>毛南族</t>
  </si>
  <si>
    <t>埃及</t>
  </si>
  <si>
    <t>撒拉族</t>
  </si>
  <si>
    <t>南非</t>
  </si>
  <si>
    <t>布朗族</t>
  </si>
  <si>
    <t>黑山</t>
  </si>
  <si>
    <t>塔吉克族</t>
  </si>
  <si>
    <t>多米尼加</t>
  </si>
  <si>
    <t>阿昌族</t>
  </si>
  <si>
    <t>阿鲁巴（荷）</t>
  </si>
  <si>
    <t>普米族</t>
  </si>
  <si>
    <t>荷属安的列斯</t>
  </si>
  <si>
    <t>鄂温克族</t>
  </si>
  <si>
    <t>瓜德罗普岛（法）</t>
  </si>
  <si>
    <t>怒族</t>
  </si>
  <si>
    <t>摩纳哥</t>
  </si>
  <si>
    <t>京族</t>
  </si>
  <si>
    <t>英属维尔京群岛</t>
  </si>
  <si>
    <t>基诺族</t>
  </si>
  <si>
    <t>美属维尔京群岛</t>
  </si>
  <si>
    <t>德昂族</t>
  </si>
  <si>
    <t>芬兰</t>
  </si>
  <si>
    <t>保安族</t>
  </si>
  <si>
    <t>马提尼克岛（法）</t>
  </si>
  <si>
    <t>俄罗斯族</t>
  </si>
  <si>
    <t>吉尔吉斯斯坦</t>
  </si>
  <si>
    <t>裕固族</t>
  </si>
  <si>
    <t>佛得角</t>
  </si>
  <si>
    <t>乌兹别克族</t>
  </si>
  <si>
    <t>波多黎各岛（美）</t>
  </si>
  <si>
    <t>门巴族</t>
  </si>
  <si>
    <t>列支敦士登</t>
  </si>
  <si>
    <t>鄂伦春族</t>
  </si>
  <si>
    <t>叙利亚</t>
  </si>
  <si>
    <t>独龙族</t>
  </si>
  <si>
    <t>吉布提</t>
  </si>
  <si>
    <t>塔塔尔族</t>
  </si>
  <si>
    <t>阿塞拜疆</t>
  </si>
  <si>
    <t>珞巴族</t>
  </si>
  <si>
    <t>波兰</t>
  </si>
  <si>
    <t>外国血统</t>
  </si>
  <si>
    <t>马尔代夫</t>
  </si>
  <si>
    <t>贝宁</t>
  </si>
  <si>
    <t>马来西亚</t>
  </si>
  <si>
    <t>马达加斯加</t>
  </si>
  <si>
    <t>捷克</t>
  </si>
  <si>
    <t>安提瓜和巴布达</t>
  </si>
  <si>
    <t>斐济</t>
  </si>
  <si>
    <t>厄瓜多尔</t>
  </si>
  <si>
    <t>亚速尔群岛（葡）</t>
  </si>
  <si>
    <t>利比里亚</t>
  </si>
  <si>
    <t>菲律宾</t>
  </si>
  <si>
    <t>斯洛伐克</t>
  </si>
  <si>
    <t>巴拉圭</t>
  </si>
  <si>
    <t>也门</t>
  </si>
  <si>
    <t>赤道几内亚</t>
  </si>
  <si>
    <t>斯威士兰</t>
  </si>
  <si>
    <t>塞尔维亚</t>
  </si>
  <si>
    <t>苏丹</t>
  </si>
  <si>
    <t>牙买加</t>
  </si>
  <si>
    <t>罗马尼亚</t>
  </si>
  <si>
    <t>缅甸</t>
  </si>
  <si>
    <t>纳米比亚</t>
  </si>
  <si>
    <t>瓦利斯与富图纳</t>
  </si>
  <si>
    <t>马拉维</t>
  </si>
  <si>
    <t>留尼汪</t>
  </si>
  <si>
    <t>冈比亚</t>
  </si>
  <si>
    <t>安哥拉</t>
  </si>
  <si>
    <t>马尔维纳斯群岛</t>
  </si>
  <si>
    <t>特立尼达和多巴哥</t>
  </si>
  <si>
    <t>新加坡</t>
  </si>
  <si>
    <t>特克斯和凯科斯群岛（英）</t>
  </si>
  <si>
    <t>马德拉群岛（葡）</t>
  </si>
  <si>
    <t>格林纳达</t>
  </si>
  <si>
    <t>中非</t>
  </si>
  <si>
    <t>乌克兰</t>
  </si>
  <si>
    <t>埃塞俄比亚</t>
  </si>
  <si>
    <t>科摩罗</t>
  </si>
  <si>
    <t>柬埔寨</t>
  </si>
  <si>
    <t>新西兰</t>
  </si>
  <si>
    <t>尼日利亚</t>
  </si>
  <si>
    <t>土耳其</t>
  </si>
  <si>
    <t>南苏丹</t>
  </si>
  <si>
    <t>喀麦隆</t>
  </si>
  <si>
    <t>海地</t>
  </si>
  <si>
    <t>巴拿马</t>
  </si>
  <si>
    <t>科特迪瓦</t>
  </si>
  <si>
    <t>所罗门群岛</t>
  </si>
  <si>
    <t>尼日尔</t>
  </si>
  <si>
    <t>北马里亚纳群岛</t>
  </si>
  <si>
    <t>格陵兰（丹）</t>
  </si>
  <si>
    <t>刚果(金)</t>
  </si>
  <si>
    <t>法属波利尼西亚</t>
  </si>
  <si>
    <t>挪威</t>
  </si>
  <si>
    <t>乍得</t>
  </si>
  <si>
    <t>汤加</t>
  </si>
  <si>
    <t>约旦</t>
  </si>
  <si>
    <t>开曼群岛</t>
  </si>
  <si>
    <t>西撒哈拉</t>
  </si>
  <si>
    <t>西班牙</t>
  </si>
  <si>
    <t>萨摩亚</t>
  </si>
  <si>
    <t>梵蒂冈</t>
  </si>
  <si>
    <t>荷兰</t>
  </si>
  <si>
    <t>卢森堡</t>
  </si>
  <si>
    <t>乌兹别克斯坦</t>
  </si>
  <si>
    <t>哥伦比亚</t>
  </si>
  <si>
    <t>塞内加尔</t>
  </si>
  <si>
    <t>尼加拉瓜</t>
  </si>
  <si>
    <t>乌干达</t>
  </si>
  <si>
    <t>科威特</t>
  </si>
  <si>
    <t>巴巴多斯</t>
  </si>
  <si>
    <t>关岛（美）</t>
  </si>
  <si>
    <t>塞拉利昂</t>
  </si>
  <si>
    <t>圭亚那</t>
  </si>
  <si>
    <t>巴哈马</t>
  </si>
  <si>
    <t>不丹</t>
  </si>
  <si>
    <t>阿联酋</t>
  </si>
  <si>
    <t>巴勒斯坦</t>
  </si>
  <si>
    <t>密克罗尼西亚联邦</t>
  </si>
  <si>
    <t>冰岛</t>
  </si>
  <si>
    <t>新喀里多尼克</t>
  </si>
  <si>
    <t>皮特凯恩（英）</t>
  </si>
  <si>
    <t>几内亚</t>
  </si>
  <si>
    <t>刚果(布)</t>
  </si>
  <si>
    <t>塞浦路斯</t>
  </si>
  <si>
    <t>阿根廷</t>
  </si>
  <si>
    <t>智利</t>
  </si>
  <si>
    <t>哈萨克斯坦</t>
  </si>
  <si>
    <t>爱尔兰</t>
  </si>
  <si>
    <t>东帝汶</t>
  </si>
  <si>
    <t>赞比亚</t>
  </si>
  <si>
    <t>巴林</t>
  </si>
  <si>
    <t>拉脱维亚</t>
  </si>
  <si>
    <t>加纳</t>
  </si>
  <si>
    <t>阿尔巴尼亚</t>
  </si>
  <si>
    <t>克罗地亚</t>
  </si>
  <si>
    <t>葡萄牙</t>
  </si>
  <si>
    <t>朝鲜</t>
  </si>
  <si>
    <t>斯洛文尼亚</t>
  </si>
  <si>
    <t>圣马力诺</t>
  </si>
  <si>
    <t>毛里塔尼亚</t>
  </si>
  <si>
    <t>圣卢西亚</t>
  </si>
  <si>
    <t>厄立特里亚</t>
  </si>
  <si>
    <t>墨西哥</t>
  </si>
  <si>
    <t>巴布亚新几内亚</t>
  </si>
  <si>
    <t>安圭拉（英）</t>
  </si>
  <si>
    <t>加那利群岛</t>
  </si>
  <si>
    <t>土库曼斯坦</t>
  </si>
  <si>
    <t>秘鲁</t>
  </si>
  <si>
    <t>孟加拉国</t>
  </si>
  <si>
    <t>突尼斯</t>
  </si>
  <si>
    <t>克什米尔（有争议地区由印控和巴控两个区域）</t>
  </si>
  <si>
    <t>卡塔尔</t>
  </si>
  <si>
    <t>瓦努阿图</t>
  </si>
  <si>
    <t>文莱</t>
  </si>
  <si>
    <t>几内亚比绍</t>
  </si>
  <si>
    <t>爱沙尼亚</t>
  </si>
  <si>
    <t>多哥</t>
  </si>
  <si>
    <t>苏里南</t>
  </si>
  <si>
    <t>尼泊尔</t>
  </si>
  <si>
    <t>波斯尼亚和黑塞哥维那</t>
  </si>
  <si>
    <t>亚美尼亚</t>
  </si>
  <si>
    <t>瑞典</t>
  </si>
  <si>
    <t>蒙古</t>
  </si>
  <si>
    <t>阿富汗</t>
  </si>
  <si>
    <t>印度</t>
  </si>
  <si>
    <t>萨尔瓦多</t>
  </si>
  <si>
    <t>巴基斯坦</t>
  </si>
  <si>
    <t>比利时</t>
  </si>
  <si>
    <t>美属萨摩亚</t>
  </si>
  <si>
    <t>多米尼克</t>
  </si>
  <si>
    <t>法属圭亚那</t>
  </si>
  <si>
    <t>丹麦</t>
  </si>
  <si>
    <t>肯尼亚</t>
  </si>
  <si>
    <t>圣多美和普林西比</t>
  </si>
  <si>
    <t>利比亚</t>
  </si>
  <si>
    <t>瑞士</t>
  </si>
  <si>
    <t>危地马拉</t>
  </si>
  <si>
    <t>安道尔</t>
  </si>
  <si>
    <t>塔吉克斯坦</t>
  </si>
  <si>
    <t>白俄罗斯</t>
  </si>
  <si>
    <t>韩国</t>
  </si>
  <si>
    <t>瑙鲁</t>
  </si>
  <si>
    <t>洪都拉斯</t>
  </si>
  <si>
    <t>加蓬</t>
  </si>
  <si>
    <t>沙特阿拉伯</t>
  </si>
  <si>
    <t>越南</t>
  </si>
  <si>
    <t>伯利兹</t>
  </si>
  <si>
    <t>老挝</t>
  </si>
  <si>
    <t>委内瑞拉</t>
  </si>
  <si>
    <t>立陶宛</t>
  </si>
  <si>
    <t>马其顿</t>
  </si>
  <si>
    <t>玻利维亚</t>
  </si>
  <si>
    <t>布隆迪</t>
  </si>
  <si>
    <t>库克群岛</t>
  </si>
  <si>
    <t>巴西</t>
  </si>
  <si>
    <t>帕劳</t>
  </si>
  <si>
    <t>津巴布韦</t>
  </si>
  <si>
    <t>摩洛哥</t>
  </si>
  <si>
    <t>马里</t>
  </si>
  <si>
    <t>阿曼</t>
  </si>
  <si>
    <t>基里巴斯</t>
  </si>
  <si>
    <t>古巴</t>
  </si>
  <si>
    <t>莫桑比克</t>
  </si>
  <si>
    <t>摩尔多瓦</t>
  </si>
  <si>
    <t>匈牙利</t>
  </si>
  <si>
    <t>格鲁吉亚</t>
  </si>
  <si>
    <t>乌拉圭</t>
  </si>
  <si>
    <t>托克劳（新）</t>
  </si>
  <si>
    <t>图瓦卢</t>
  </si>
  <si>
    <t>圣赫勒拿</t>
  </si>
  <si>
    <t>泰国</t>
  </si>
  <si>
    <t>百慕大群岛（英）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</si>
</sst>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30"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华文仿宋"/>
      <family val="0"/>
    </font>
    <font>
      <sz val="9"/>
      <color indexed="8"/>
      <name val="黑体"/>
      <family val="3"/>
    </font>
    <font>
      <sz val="9"/>
      <name val="黑体"/>
      <family val="3"/>
    </font>
    <font>
      <b/>
      <sz val="12"/>
      <name val="华文仿宋"/>
      <family val="0"/>
    </font>
    <font>
      <sz val="10"/>
      <color indexed="8"/>
      <name val="宋体"/>
      <family val="0"/>
    </font>
    <font>
      <sz val="14"/>
      <name val="华文中宋"/>
      <family val="0"/>
    </font>
    <font>
      <b/>
      <sz val="10"/>
      <name val="宋体"/>
      <family val="0"/>
    </font>
    <font>
      <sz val="10"/>
      <name val="黑体"/>
      <family val="3"/>
    </font>
    <font>
      <sz val="10"/>
      <name val="宋体"/>
      <family val="0"/>
    </font>
    <font>
      <u val="single"/>
      <sz val="11"/>
      <color indexed="3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5" applyNumberFormat="0" applyAlignment="0" applyProtection="0"/>
    <xf numFmtId="0" fontId="25" fillId="14" borderId="6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4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2" borderId="0" applyNumberFormat="0" applyBorder="0" applyAlignment="0" applyProtection="0"/>
    <xf numFmtId="0" fontId="20" fillId="10" borderId="0" applyNumberFormat="0" applyBorder="0" applyAlignment="0" applyProtection="0"/>
    <xf numFmtId="0" fontId="22" fillId="9" borderId="8" applyNumberFormat="0" applyAlignment="0" applyProtection="0"/>
    <xf numFmtId="0" fontId="21" fillId="3" borderId="5" applyNumberFormat="0" applyAlignment="0" applyProtection="0"/>
    <xf numFmtId="0" fontId="0" fillId="5" borderId="9" applyNumberFormat="0" applyFont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vertical="center"/>
      <protection/>
    </xf>
    <xf numFmtId="0" fontId="10" fillId="0" borderId="11" xfId="0" applyNumberFormat="1" applyFont="1" applyFill="1" applyBorder="1" applyAlignment="1" applyProtection="1">
      <alignment vertical="center" wrapText="1"/>
      <protection/>
    </xf>
    <xf numFmtId="176" fontId="10" fillId="0" borderId="11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49" fontId="10" fillId="0" borderId="11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14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11" xfId="40" applyNumberFormat="1" applyFill="1" applyBorder="1" applyAlignment="1" applyProtection="1">
      <alignment vertical="center" wrapText="1"/>
      <protection/>
    </xf>
    <xf numFmtId="176" fontId="9" fillId="0" borderId="13" xfId="0" applyNumberFormat="1" applyFont="1" applyFill="1" applyBorder="1" applyAlignment="1" applyProtection="1">
      <alignment vertical="center" wrapText="1"/>
      <protection/>
    </xf>
    <xf numFmtId="0" fontId="9" fillId="0" borderId="13" xfId="0" applyNumberFormat="1" applyFont="1" applyFill="1" applyBorder="1" applyAlignment="1" applyProtection="1">
      <alignment vertical="center" wrapText="1"/>
      <protection/>
    </xf>
    <xf numFmtId="176" fontId="1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 applyProtection="1">
      <alignment vertical="center"/>
      <protection/>
    </xf>
    <xf numFmtId="0" fontId="10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176" fontId="10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0" fillId="0" borderId="13" xfId="40" applyNumberFormat="1" applyFont="1" applyFill="1" applyBorder="1" applyAlignment="1" applyProtection="1">
      <alignment horizontal="center" vertical="center" wrapText="1"/>
      <protection/>
    </xf>
    <xf numFmtId="0" fontId="0" fillId="0" borderId="15" xfId="40" applyNumberFormat="1" applyFont="1" applyFill="1" applyBorder="1" applyAlignment="1" applyProtection="1">
      <alignment horizontal="center" vertical="center" wrapText="1"/>
      <protection/>
    </xf>
    <xf numFmtId="0" fontId="0" fillId="0" borderId="14" xfId="4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 quotePrefix="1">
      <alignment horizontal="center" vertical="center"/>
      <protection/>
    </xf>
    <xf numFmtId="49" fontId="10" fillId="0" borderId="15" xfId="0" applyNumberFormat="1" applyFont="1" applyFill="1" applyBorder="1" applyAlignment="1" applyProtection="1">
      <alignment horizontal="center" vertical="center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center" vertical="center" wrapText="1"/>
      <protection/>
    </xf>
    <xf numFmtId="176" fontId="10" fillId="0" borderId="13" xfId="0" applyNumberFormat="1" applyFont="1" applyFill="1" applyBorder="1" applyAlignment="1" applyProtection="1">
      <alignment horizontal="center" vertical="center"/>
      <protection/>
    </xf>
    <xf numFmtId="176" fontId="10" fillId="0" borderId="15" xfId="0" applyNumberFormat="1" applyFont="1" applyFill="1" applyBorder="1" applyAlignment="1" applyProtection="1">
      <alignment horizontal="center" vertical="center"/>
      <protection/>
    </xf>
    <xf numFmtId="176" fontId="10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176" fontId="9" fillId="0" borderId="10" xfId="0" applyNumberFormat="1" applyFont="1" applyFill="1" applyBorder="1" applyAlignment="1" applyProtection="1">
      <alignment horizontal="center" vertical="center" wrapText="1"/>
      <protection/>
    </xf>
    <xf numFmtId="176" fontId="9" fillId="0" borderId="16" xfId="0" applyNumberFormat="1" applyFont="1" applyFill="1" applyBorder="1" applyAlignment="1" applyProtection="1">
      <alignment horizontal="center" vertical="center" wrapText="1"/>
      <protection/>
    </xf>
    <xf numFmtId="176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23"/>
  <sheetViews>
    <sheetView tabSelected="1" zoomScalePageLayoutView="0" workbookViewId="0" topLeftCell="AP1">
      <selection activeCell="I11" sqref="I11"/>
    </sheetView>
  </sheetViews>
  <sheetFormatPr defaultColWidth="9.00390625" defaultRowHeight="13.5"/>
  <cols>
    <col min="1" max="1" width="6.625" style="21" customWidth="1"/>
    <col min="2" max="2" width="6.375" style="21" customWidth="1"/>
    <col min="3" max="3" width="6.125" style="21" customWidth="1"/>
    <col min="4" max="4" width="7.375" style="21" customWidth="1"/>
    <col min="5" max="5" width="12.00390625" style="21" customWidth="1"/>
    <col min="6" max="6" width="11.875" style="21" customWidth="1"/>
    <col min="7" max="7" width="9.00390625" style="21" customWidth="1"/>
    <col min="8" max="8" width="7.625" style="21" customWidth="1"/>
    <col min="9" max="9" width="9.00390625" style="21" customWidth="1"/>
    <col min="10" max="10" width="7.25390625" style="21" customWidth="1"/>
    <col min="11" max="11" width="8.875" style="21" customWidth="1"/>
    <col min="12" max="12" width="7.25390625" style="21" customWidth="1"/>
    <col min="13" max="13" width="9.25390625" style="21" customWidth="1"/>
    <col min="14" max="14" width="18.875" style="22" customWidth="1"/>
    <col min="15" max="15" width="10.00390625" style="21" customWidth="1"/>
    <col min="16" max="16" width="10.875" style="21" customWidth="1"/>
    <col min="17" max="21" width="9.00390625" style="21" customWidth="1"/>
    <col min="22" max="22" width="14.625" style="23" customWidth="1"/>
    <col min="23" max="23" width="9.00390625" style="23" customWidth="1"/>
    <col min="24" max="31" width="9.00390625" style="21" customWidth="1"/>
    <col min="32" max="32" width="14.625" style="21" customWidth="1"/>
    <col min="33" max="33" width="14.25390625" style="21" customWidth="1"/>
    <col min="34" max="37" width="9.00390625" style="21" customWidth="1"/>
    <col min="38" max="38" width="15.00390625" style="21" customWidth="1"/>
    <col min="39" max="44" width="9.00390625" style="21" customWidth="1"/>
    <col min="45" max="45" width="16.00390625" style="21" customWidth="1"/>
    <col min="46" max="46" width="11.25390625" style="21" customWidth="1"/>
    <col min="47" max="47" width="8.625" style="21" customWidth="1"/>
    <col min="48" max="48" width="33.00390625" style="21" customWidth="1"/>
    <col min="49" max="49" width="33.875" style="21" customWidth="1"/>
    <col min="50" max="50" width="13.125" style="21" customWidth="1"/>
    <col min="51" max="53" width="9.00390625" style="21" customWidth="1"/>
    <col min="54" max="54" width="18.625" style="21" customWidth="1"/>
    <col min="55" max="16384" width="9.00390625" style="21" customWidth="1"/>
  </cols>
  <sheetData>
    <row r="1" spans="1:246" ht="19.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6"/>
      <c r="W1" s="76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</row>
    <row r="2" spans="1:246" ht="67.5" customHeight="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</row>
    <row r="3" spans="1:246" ht="21" customHeight="1">
      <c r="A3" s="64" t="s">
        <v>2</v>
      </c>
      <c r="B3" s="64" t="s">
        <v>3</v>
      </c>
      <c r="C3" s="64" t="s">
        <v>4</v>
      </c>
      <c r="D3" s="64" t="s">
        <v>5</v>
      </c>
      <c r="E3" s="64" t="s">
        <v>6</v>
      </c>
      <c r="F3" s="71" t="s">
        <v>7</v>
      </c>
      <c r="G3" s="71" t="s">
        <v>8</v>
      </c>
      <c r="H3" s="64" t="s">
        <v>9</v>
      </c>
      <c r="I3" s="64" t="s">
        <v>10</v>
      </c>
      <c r="J3" s="64" t="s">
        <v>11</v>
      </c>
      <c r="K3" s="64" t="s">
        <v>12</v>
      </c>
      <c r="L3" s="64" t="s">
        <v>13</v>
      </c>
      <c r="M3" s="57" t="s">
        <v>14</v>
      </c>
      <c r="N3" s="67" t="s">
        <v>15</v>
      </c>
      <c r="O3" s="71" t="s">
        <v>16</v>
      </c>
      <c r="P3" s="64" t="s">
        <v>17</v>
      </c>
      <c r="Q3" s="64" t="s">
        <v>18</v>
      </c>
      <c r="R3" s="64" t="s">
        <v>19</v>
      </c>
      <c r="S3" s="78" t="s">
        <v>20</v>
      </c>
      <c r="T3" s="79"/>
      <c r="U3" s="79"/>
      <c r="V3" s="79"/>
      <c r="W3" s="79"/>
      <c r="X3" s="79"/>
      <c r="Y3" s="80"/>
      <c r="Z3" s="64" t="s">
        <v>21</v>
      </c>
      <c r="AA3" s="64"/>
      <c r="AB3" s="64" t="s">
        <v>22</v>
      </c>
      <c r="AC3" s="64"/>
      <c r="AD3" s="64" t="s">
        <v>23</v>
      </c>
      <c r="AE3" s="64"/>
      <c r="AF3" s="64" t="s">
        <v>24</v>
      </c>
      <c r="AG3" s="64" t="s">
        <v>25</v>
      </c>
      <c r="AH3" s="64" t="s">
        <v>26</v>
      </c>
      <c r="AI3" s="64" t="s">
        <v>27</v>
      </c>
      <c r="AJ3" s="81" t="s">
        <v>28</v>
      </c>
      <c r="AK3" s="82"/>
      <c r="AL3" s="83"/>
      <c r="AM3" s="64" t="s">
        <v>29</v>
      </c>
      <c r="AN3" s="64" t="s">
        <v>30</v>
      </c>
      <c r="AO3" s="64"/>
      <c r="AP3" s="64"/>
      <c r="AQ3" s="84" t="s">
        <v>31</v>
      </c>
      <c r="AR3" s="85"/>
      <c r="AS3" s="85"/>
      <c r="AT3" s="85"/>
      <c r="AU3" s="86"/>
      <c r="AV3" s="57" t="s">
        <v>32</v>
      </c>
      <c r="AW3" s="57" t="s">
        <v>33</v>
      </c>
      <c r="AX3" s="64" t="s">
        <v>34</v>
      </c>
      <c r="AY3" s="64"/>
      <c r="AZ3" s="64"/>
      <c r="BA3" s="64"/>
      <c r="BB3" s="64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</row>
    <row r="4" spans="1:246" ht="24">
      <c r="A4" s="64"/>
      <c r="B4" s="64"/>
      <c r="C4" s="64"/>
      <c r="D4" s="64"/>
      <c r="E4" s="64"/>
      <c r="F4" s="71"/>
      <c r="G4" s="71"/>
      <c r="H4" s="64"/>
      <c r="I4" s="64"/>
      <c r="J4" s="64"/>
      <c r="K4" s="64"/>
      <c r="L4" s="64"/>
      <c r="M4" s="47"/>
      <c r="N4" s="67"/>
      <c r="O4" s="71"/>
      <c r="P4" s="64"/>
      <c r="Q4" s="64"/>
      <c r="R4" s="64"/>
      <c r="S4" s="24" t="s">
        <v>35</v>
      </c>
      <c r="T4" s="24" t="s">
        <v>36</v>
      </c>
      <c r="U4" s="24" t="s">
        <v>37</v>
      </c>
      <c r="V4" s="24" t="s">
        <v>38</v>
      </c>
      <c r="W4" s="24" t="s">
        <v>39</v>
      </c>
      <c r="X4" s="24" t="s">
        <v>40</v>
      </c>
      <c r="Y4" s="24" t="s">
        <v>41</v>
      </c>
      <c r="Z4" s="24" t="s">
        <v>42</v>
      </c>
      <c r="AA4" s="24" t="s">
        <v>43</v>
      </c>
      <c r="AB4" s="24" t="s">
        <v>42</v>
      </c>
      <c r="AC4" s="24" t="s">
        <v>43</v>
      </c>
      <c r="AD4" s="24" t="s">
        <v>42</v>
      </c>
      <c r="AE4" s="24" t="s">
        <v>43</v>
      </c>
      <c r="AF4" s="64"/>
      <c r="AG4" s="64"/>
      <c r="AH4" s="64"/>
      <c r="AI4" s="64"/>
      <c r="AJ4" s="24" t="s">
        <v>44</v>
      </c>
      <c r="AK4" s="24" t="s">
        <v>45</v>
      </c>
      <c r="AL4" s="24" t="s">
        <v>46</v>
      </c>
      <c r="AM4" s="64"/>
      <c r="AN4" s="24" t="s">
        <v>44</v>
      </c>
      <c r="AO4" s="24" t="s">
        <v>45</v>
      </c>
      <c r="AP4" s="24" t="s">
        <v>47</v>
      </c>
      <c r="AQ4" s="38" t="s">
        <v>35</v>
      </c>
      <c r="AR4" s="38" t="s">
        <v>36</v>
      </c>
      <c r="AS4" s="39" t="s">
        <v>48</v>
      </c>
      <c r="AT4" s="39" t="s">
        <v>49</v>
      </c>
      <c r="AU4" s="39" t="s">
        <v>50</v>
      </c>
      <c r="AV4" s="47"/>
      <c r="AW4" s="47"/>
      <c r="AX4" s="39" t="s">
        <v>51</v>
      </c>
      <c r="AY4" s="39" t="s">
        <v>52</v>
      </c>
      <c r="AZ4" s="38" t="s">
        <v>53</v>
      </c>
      <c r="BA4" s="39" t="s">
        <v>54</v>
      </c>
      <c r="BB4" s="39" t="s">
        <v>55</v>
      </c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</row>
    <row r="5" spans="1:246" ht="24" customHeight="1">
      <c r="A5" s="52">
        <v>1</v>
      </c>
      <c r="B5" s="52" t="s">
        <v>56</v>
      </c>
      <c r="C5" s="52" t="s">
        <v>57</v>
      </c>
      <c r="D5" s="49" t="s">
        <v>58</v>
      </c>
      <c r="E5" s="49" t="s">
        <v>59</v>
      </c>
      <c r="F5" s="72">
        <v>40634</v>
      </c>
      <c r="G5" s="72">
        <v>24381</v>
      </c>
      <c r="H5" s="52" t="s">
        <v>60</v>
      </c>
      <c r="I5" s="52" t="s">
        <v>61</v>
      </c>
      <c r="J5" s="52" t="s">
        <v>62</v>
      </c>
      <c r="K5" s="52" t="s">
        <v>63</v>
      </c>
      <c r="L5" s="52" t="s">
        <v>63</v>
      </c>
      <c r="M5" s="52" t="s">
        <v>64</v>
      </c>
      <c r="N5" s="68" t="s">
        <v>65</v>
      </c>
      <c r="O5" s="72">
        <v>33117</v>
      </c>
      <c r="P5" s="52" t="s">
        <v>66</v>
      </c>
      <c r="Q5" s="52" t="s">
        <v>67</v>
      </c>
      <c r="R5" s="52" t="s">
        <v>68</v>
      </c>
      <c r="S5" s="33">
        <v>32021</v>
      </c>
      <c r="T5" s="33">
        <v>32690</v>
      </c>
      <c r="U5" s="34" t="s">
        <v>69</v>
      </c>
      <c r="V5" s="35" t="s">
        <v>70</v>
      </c>
      <c r="W5" s="35" t="s">
        <v>71</v>
      </c>
      <c r="X5" s="34" t="s">
        <v>72</v>
      </c>
      <c r="Y5" s="34" t="s">
        <v>73</v>
      </c>
      <c r="Z5" s="49" t="s">
        <v>74</v>
      </c>
      <c r="AA5" s="52" t="s">
        <v>75</v>
      </c>
      <c r="AB5" s="49" t="s">
        <v>76</v>
      </c>
      <c r="AC5" s="52" t="s">
        <v>77</v>
      </c>
      <c r="AD5" s="49" t="s">
        <v>78</v>
      </c>
      <c r="AE5" s="52" t="s">
        <v>79</v>
      </c>
      <c r="AF5" s="52" t="s">
        <v>80</v>
      </c>
      <c r="AG5" s="52" t="s">
        <v>81</v>
      </c>
      <c r="AH5" s="52">
        <v>18934567893</v>
      </c>
      <c r="AI5" s="61" t="s">
        <v>82</v>
      </c>
      <c r="AJ5" s="61" t="s">
        <v>83</v>
      </c>
      <c r="AK5" s="61" t="s">
        <v>84</v>
      </c>
      <c r="AL5" s="49" t="s">
        <v>85</v>
      </c>
      <c r="AM5" s="52">
        <v>250101</v>
      </c>
      <c r="AN5" s="52" t="s">
        <v>86</v>
      </c>
      <c r="AO5" s="52" t="s">
        <v>87</v>
      </c>
      <c r="AP5" s="52" t="s">
        <v>88</v>
      </c>
      <c r="AQ5" s="40">
        <v>40634</v>
      </c>
      <c r="AR5" s="40" t="s">
        <v>89</v>
      </c>
      <c r="AS5" s="28" t="s">
        <v>90</v>
      </c>
      <c r="AT5" s="28" t="s">
        <v>91</v>
      </c>
      <c r="AU5" s="28" t="s">
        <v>92</v>
      </c>
      <c r="AV5" s="48" t="s">
        <v>93</v>
      </c>
      <c r="AW5" s="60" t="s">
        <v>94</v>
      </c>
      <c r="AX5" s="34" t="s">
        <v>95</v>
      </c>
      <c r="AY5" s="34" t="s">
        <v>96</v>
      </c>
      <c r="AZ5" s="40">
        <v>25447</v>
      </c>
      <c r="BA5" s="45"/>
      <c r="BB5" s="46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</row>
    <row r="6" spans="1:246" ht="19.5" customHeight="1">
      <c r="A6" s="53"/>
      <c r="B6" s="53"/>
      <c r="C6" s="53"/>
      <c r="D6" s="50"/>
      <c r="E6" s="50"/>
      <c r="F6" s="73"/>
      <c r="G6" s="73"/>
      <c r="H6" s="53"/>
      <c r="I6" s="53"/>
      <c r="J6" s="53"/>
      <c r="K6" s="53"/>
      <c r="L6" s="53"/>
      <c r="M6" s="53"/>
      <c r="N6" s="69"/>
      <c r="O6" s="73"/>
      <c r="P6" s="53"/>
      <c r="Q6" s="53"/>
      <c r="R6" s="53"/>
      <c r="S6" s="33">
        <v>30560</v>
      </c>
      <c r="T6" s="33">
        <v>31959</v>
      </c>
      <c r="U6" s="34" t="s">
        <v>69</v>
      </c>
      <c r="V6" s="35" t="s">
        <v>97</v>
      </c>
      <c r="W6" s="35" t="s">
        <v>71</v>
      </c>
      <c r="X6" s="34" t="s">
        <v>98</v>
      </c>
      <c r="Y6" s="34" t="s">
        <v>99</v>
      </c>
      <c r="Z6" s="50"/>
      <c r="AA6" s="53"/>
      <c r="AB6" s="50"/>
      <c r="AC6" s="53"/>
      <c r="AD6" s="50"/>
      <c r="AE6" s="53"/>
      <c r="AF6" s="53"/>
      <c r="AG6" s="53"/>
      <c r="AH6" s="53"/>
      <c r="AI6" s="65"/>
      <c r="AJ6" s="62"/>
      <c r="AK6" s="62"/>
      <c r="AL6" s="50"/>
      <c r="AM6" s="53"/>
      <c r="AN6" s="53"/>
      <c r="AO6" s="53"/>
      <c r="AP6" s="53"/>
      <c r="AQ6" s="40">
        <v>35612</v>
      </c>
      <c r="AR6" s="40">
        <v>40634</v>
      </c>
      <c r="AS6" s="28" t="s">
        <v>100</v>
      </c>
      <c r="AT6" s="28" t="s">
        <v>101</v>
      </c>
      <c r="AU6" s="28" t="s">
        <v>102</v>
      </c>
      <c r="AV6" s="58"/>
      <c r="AW6" s="60"/>
      <c r="AX6" s="55" t="s">
        <v>103</v>
      </c>
      <c r="AY6" s="55" t="s">
        <v>104</v>
      </c>
      <c r="AZ6" s="56">
        <v>35156</v>
      </c>
      <c r="BA6" s="27"/>
      <c r="BB6" s="28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</row>
    <row r="7" spans="1:246" ht="19.5" customHeight="1">
      <c r="A7" s="54"/>
      <c r="B7" s="54"/>
      <c r="C7" s="54"/>
      <c r="D7" s="51"/>
      <c r="E7" s="51"/>
      <c r="F7" s="74"/>
      <c r="G7" s="74"/>
      <c r="H7" s="54"/>
      <c r="I7" s="54"/>
      <c r="J7" s="54"/>
      <c r="K7" s="54"/>
      <c r="L7" s="54"/>
      <c r="M7" s="54"/>
      <c r="N7" s="70"/>
      <c r="O7" s="74"/>
      <c r="P7" s="54"/>
      <c r="Q7" s="54"/>
      <c r="R7" s="54"/>
      <c r="S7" s="33">
        <v>29465</v>
      </c>
      <c r="T7" s="33">
        <v>30498</v>
      </c>
      <c r="U7" s="34" t="s">
        <v>106</v>
      </c>
      <c r="V7" s="35" t="s">
        <v>107</v>
      </c>
      <c r="W7" s="35" t="s">
        <v>71</v>
      </c>
      <c r="X7" s="34" t="s">
        <v>108</v>
      </c>
      <c r="Y7" s="34" t="s">
        <v>107</v>
      </c>
      <c r="Z7" s="51"/>
      <c r="AA7" s="54"/>
      <c r="AB7" s="51"/>
      <c r="AC7" s="54"/>
      <c r="AD7" s="51"/>
      <c r="AE7" s="54"/>
      <c r="AF7" s="54"/>
      <c r="AG7" s="54"/>
      <c r="AH7" s="54"/>
      <c r="AI7" s="66"/>
      <c r="AJ7" s="63"/>
      <c r="AK7" s="63"/>
      <c r="AL7" s="51"/>
      <c r="AM7" s="54"/>
      <c r="AN7" s="54"/>
      <c r="AO7" s="54"/>
      <c r="AP7" s="54"/>
      <c r="AQ7" s="40">
        <v>33117</v>
      </c>
      <c r="AR7" s="40">
        <v>35612</v>
      </c>
      <c r="AS7" s="28" t="s">
        <v>109</v>
      </c>
      <c r="AT7" s="28" t="s">
        <v>110</v>
      </c>
      <c r="AU7" s="28" t="s">
        <v>59</v>
      </c>
      <c r="AV7" s="59"/>
      <c r="AW7" s="60"/>
      <c r="AX7" s="55"/>
      <c r="AY7" s="55"/>
      <c r="AZ7" s="56"/>
      <c r="BA7" s="27"/>
      <c r="BB7" s="28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</row>
    <row r="8" spans="1:246" ht="19.5" customHeight="1">
      <c r="A8" s="27"/>
      <c r="B8" s="27"/>
      <c r="C8" s="27"/>
      <c r="D8" s="28"/>
      <c r="E8" s="28"/>
      <c r="F8" s="29"/>
      <c r="G8" s="29"/>
      <c r="H8" s="27"/>
      <c r="I8" s="27"/>
      <c r="J8" s="27"/>
      <c r="K8" s="27"/>
      <c r="L8" s="27"/>
      <c r="M8" s="27"/>
      <c r="N8" s="31"/>
      <c r="O8" s="29"/>
      <c r="P8" s="27"/>
      <c r="Q8" s="27"/>
      <c r="R8" s="27"/>
      <c r="S8" s="33"/>
      <c r="T8" s="33"/>
      <c r="U8" s="34"/>
      <c r="V8" s="35"/>
      <c r="W8" s="35"/>
      <c r="X8" s="34"/>
      <c r="Y8" s="34"/>
      <c r="Z8" s="26"/>
      <c r="AA8" s="25"/>
      <c r="AB8" s="26"/>
      <c r="AC8" s="25"/>
      <c r="AD8" s="26"/>
      <c r="AE8" s="25"/>
      <c r="AF8" s="27"/>
      <c r="AG8" s="27"/>
      <c r="AH8" s="27"/>
      <c r="AI8" s="37"/>
      <c r="AJ8" s="37"/>
      <c r="AK8" s="37"/>
      <c r="AL8" s="28"/>
      <c r="AM8" s="27"/>
      <c r="AN8" s="27"/>
      <c r="AO8" s="27"/>
      <c r="AP8" s="27"/>
      <c r="AQ8" s="41"/>
      <c r="AR8" s="41"/>
      <c r="AS8" s="28"/>
      <c r="AT8" s="28"/>
      <c r="AU8" s="28"/>
      <c r="AV8" s="42"/>
      <c r="AW8" s="44"/>
      <c r="AX8" s="34"/>
      <c r="AY8" s="34"/>
      <c r="AZ8" s="40"/>
      <c r="BA8" s="27"/>
      <c r="BB8" s="28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</row>
    <row r="9" spans="1:246" ht="19.5" customHeight="1">
      <c r="A9" s="27"/>
      <c r="B9" s="27"/>
      <c r="C9" s="27"/>
      <c r="D9" s="28"/>
      <c r="E9" s="28"/>
      <c r="F9" s="29"/>
      <c r="G9" s="29"/>
      <c r="H9" s="27"/>
      <c r="I9" s="27"/>
      <c r="J9" s="27"/>
      <c r="K9" s="27"/>
      <c r="L9" s="27"/>
      <c r="M9" s="27"/>
      <c r="N9" s="31"/>
      <c r="O9" s="29"/>
      <c r="P9" s="27"/>
      <c r="Q9" s="27"/>
      <c r="R9" s="27"/>
      <c r="S9" s="33"/>
      <c r="T9" s="33"/>
      <c r="U9" s="34"/>
      <c r="V9" s="35"/>
      <c r="W9" s="35"/>
      <c r="X9" s="34"/>
      <c r="Y9" s="34"/>
      <c r="Z9" s="28"/>
      <c r="AA9" s="27"/>
      <c r="AB9" s="28"/>
      <c r="AC9" s="27"/>
      <c r="AD9" s="28"/>
      <c r="AE9" s="27"/>
      <c r="AF9" s="27"/>
      <c r="AG9" s="27"/>
      <c r="AH9" s="27"/>
      <c r="AI9" s="37"/>
      <c r="AJ9" s="37"/>
      <c r="AK9" s="37"/>
      <c r="AL9" s="28"/>
      <c r="AM9" s="27"/>
      <c r="AN9" s="27"/>
      <c r="AO9" s="27"/>
      <c r="AP9" s="27"/>
      <c r="AQ9" s="40"/>
      <c r="AR9" s="40"/>
      <c r="AS9" s="28"/>
      <c r="AT9" s="28"/>
      <c r="AU9" s="28"/>
      <c r="AV9" s="42"/>
      <c r="AW9" s="44"/>
      <c r="AX9" s="34"/>
      <c r="AY9" s="34"/>
      <c r="AZ9" s="40"/>
      <c r="BA9" s="27"/>
      <c r="BB9" s="28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</row>
    <row r="10" spans="1:246" ht="19.5" customHeight="1">
      <c r="A10" s="27"/>
      <c r="B10" s="27"/>
      <c r="C10" s="27"/>
      <c r="D10" s="28"/>
      <c r="E10" s="28"/>
      <c r="F10" s="29"/>
      <c r="G10" s="29"/>
      <c r="H10" s="27"/>
      <c r="I10" s="27"/>
      <c r="J10" s="27"/>
      <c r="K10" s="27"/>
      <c r="L10" s="27"/>
      <c r="M10" s="27"/>
      <c r="N10" s="31"/>
      <c r="O10" s="29"/>
      <c r="P10" s="27"/>
      <c r="Q10" s="27"/>
      <c r="R10" s="27"/>
      <c r="S10" s="33"/>
      <c r="T10" s="33"/>
      <c r="U10" s="34"/>
      <c r="V10" s="35"/>
      <c r="W10" s="35"/>
      <c r="X10" s="34"/>
      <c r="Y10" s="34"/>
      <c r="Z10" s="28"/>
      <c r="AA10" s="27"/>
      <c r="AB10" s="28"/>
      <c r="AC10" s="27"/>
      <c r="AD10" s="28"/>
      <c r="AE10" s="27"/>
      <c r="AF10" s="27"/>
      <c r="AG10" s="27"/>
      <c r="AH10" s="27"/>
      <c r="AI10" s="28"/>
      <c r="AJ10" s="37"/>
      <c r="AK10" s="37"/>
      <c r="AL10" s="28"/>
      <c r="AM10" s="27"/>
      <c r="AN10" s="27"/>
      <c r="AO10" s="27"/>
      <c r="AP10" s="27"/>
      <c r="AQ10" s="40"/>
      <c r="AR10" s="40"/>
      <c r="AS10" s="28"/>
      <c r="AT10" s="28"/>
      <c r="AU10" s="28"/>
      <c r="AV10" s="42"/>
      <c r="AW10" s="44"/>
      <c r="AX10" s="27"/>
      <c r="AY10" s="27"/>
      <c r="AZ10" s="29"/>
      <c r="BA10" s="27"/>
      <c r="BB10" s="28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</row>
    <row r="11" spans="1:246" ht="19.5" customHeight="1">
      <c r="A11" s="27"/>
      <c r="B11" s="27"/>
      <c r="C11" s="27"/>
      <c r="D11" s="28"/>
      <c r="E11" s="28"/>
      <c r="F11" s="29"/>
      <c r="G11" s="29"/>
      <c r="H11" s="27"/>
      <c r="I11" s="27"/>
      <c r="J11" s="27"/>
      <c r="K11" s="27"/>
      <c r="L11" s="27"/>
      <c r="M11" s="27"/>
      <c r="N11" s="31"/>
      <c r="O11" s="29"/>
      <c r="P11" s="27"/>
      <c r="Q11" s="27"/>
      <c r="R11" s="27"/>
      <c r="S11" s="33"/>
      <c r="T11" s="33"/>
      <c r="U11" s="34"/>
      <c r="V11" s="35"/>
      <c r="W11" s="35"/>
      <c r="X11" s="34"/>
      <c r="Y11" s="34"/>
      <c r="Z11" s="28"/>
      <c r="AA11" s="27"/>
      <c r="AB11" s="28"/>
      <c r="AC11" s="27"/>
      <c r="AD11" s="28"/>
      <c r="AE11" s="27"/>
      <c r="AF11" s="27"/>
      <c r="AG11" s="27"/>
      <c r="AH11" s="27"/>
      <c r="AI11" s="28"/>
      <c r="AJ11" s="37"/>
      <c r="AK11" s="37"/>
      <c r="AL11" s="28"/>
      <c r="AM11" s="27"/>
      <c r="AN11" s="27"/>
      <c r="AO11" s="27"/>
      <c r="AP11" s="27"/>
      <c r="AQ11" s="40"/>
      <c r="AR11" s="40"/>
      <c r="AS11" s="28"/>
      <c r="AT11" s="28"/>
      <c r="AU11" s="28"/>
      <c r="AV11" s="42"/>
      <c r="AW11" s="44"/>
      <c r="AX11" s="27"/>
      <c r="AY11" s="27"/>
      <c r="AZ11" s="29"/>
      <c r="BA11" s="27"/>
      <c r="BB11" s="28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</row>
    <row r="12" spans="1:246" ht="19.5" customHeight="1">
      <c r="A12" s="27"/>
      <c r="B12" s="27"/>
      <c r="C12" s="27"/>
      <c r="D12" s="28"/>
      <c r="E12" s="28"/>
      <c r="F12" s="29"/>
      <c r="G12" s="29"/>
      <c r="H12" s="27"/>
      <c r="I12" s="27"/>
      <c r="J12" s="27"/>
      <c r="K12" s="27"/>
      <c r="L12" s="27"/>
      <c r="M12" s="27"/>
      <c r="N12" s="31"/>
      <c r="O12" s="29"/>
      <c r="P12" s="27"/>
      <c r="Q12" s="27"/>
      <c r="R12" s="27"/>
      <c r="S12" s="33"/>
      <c r="T12" s="33"/>
      <c r="U12" s="34"/>
      <c r="V12" s="35"/>
      <c r="W12" s="35"/>
      <c r="X12" s="34"/>
      <c r="Y12" s="34"/>
      <c r="Z12" s="28"/>
      <c r="AA12" s="27"/>
      <c r="AB12" s="28"/>
      <c r="AC12" s="27"/>
      <c r="AD12" s="28"/>
      <c r="AE12" s="27"/>
      <c r="AF12" s="27"/>
      <c r="AG12" s="27"/>
      <c r="AH12" s="27"/>
      <c r="AI12" s="37"/>
      <c r="AJ12" s="37"/>
      <c r="AK12" s="37"/>
      <c r="AL12" s="28"/>
      <c r="AM12" s="27"/>
      <c r="AN12" s="27"/>
      <c r="AO12" s="27"/>
      <c r="AP12" s="27"/>
      <c r="AQ12" s="40"/>
      <c r="AR12" s="40"/>
      <c r="AS12" s="28"/>
      <c r="AT12" s="28"/>
      <c r="AU12" s="28"/>
      <c r="AV12" s="42"/>
      <c r="AW12" s="44"/>
      <c r="AX12" s="34"/>
      <c r="AY12" s="34"/>
      <c r="AZ12" s="40"/>
      <c r="BA12" s="27"/>
      <c r="BB12" s="28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</row>
    <row r="13" spans="1:246" ht="19.5" customHeight="1">
      <c r="A13" s="27"/>
      <c r="B13" s="27"/>
      <c r="C13" s="27"/>
      <c r="D13" s="28"/>
      <c r="E13" s="28"/>
      <c r="F13" s="29"/>
      <c r="G13" s="29"/>
      <c r="H13" s="27"/>
      <c r="I13" s="27"/>
      <c r="J13" s="27"/>
      <c r="K13" s="27"/>
      <c r="L13" s="27"/>
      <c r="M13" s="27"/>
      <c r="N13" s="31"/>
      <c r="O13" s="29"/>
      <c r="P13" s="27"/>
      <c r="Q13" s="27"/>
      <c r="R13" s="27"/>
      <c r="S13" s="33"/>
      <c r="T13" s="33"/>
      <c r="U13" s="34"/>
      <c r="V13" s="35"/>
      <c r="W13" s="35"/>
      <c r="X13" s="34"/>
      <c r="Y13" s="34"/>
      <c r="Z13" s="28"/>
      <c r="AA13" s="27"/>
      <c r="AB13" s="28"/>
      <c r="AC13" s="27"/>
      <c r="AD13" s="28"/>
      <c r="AE13" s="27"/>
      <c r="AF13" s="27"/>
      <c r="AG13" s="27"/>
      <c r="AH13" s="27"/>
      <c r="AI13" s="28"/>
      <c r="AJ13" s="37"/>
      <c r="AK13" s="37"/>
      <c r="AL13" s="28"/>
      <c r="AM13" s="27"/>
      <c r="AN13" s="27"/>
      <c r="AO13" s="27"/>
      <c r="AP13" s="27"/>
      <c r="AQ13" s="40"/>
      <c r="AR13" s="40"/>
      <c r="AS13" s="28"/>
      <c r="AT13" s="28"/>
      <c r="AU13" s="28"/>
      <c r="AV13" s="42"/>
      <c r="AW13" s="44"/>
      <c r="AX13" s="27"/>
      <c r="AY13" s="27"/>
      <c r="AZ13" s="29"/>
      <c r="BA13" s="27"/>
      <c r="BB13" s="28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</row>
    <row r="14" spans="1:246" ht="19.5" customHeight="1">
      <c r="A14" s="27"/>
      <c r="B14" s="27"/>
      <c r="C14" s="27"/>
      <c r="D14" s="28"/>
      <c r="E14" s="28"/>
      <c r="F14" s="29"/>
      <c r="G14" s="29"/>
      <c r="H14" s="27"/>
      <c r="I14" s="27"/>
      <c r="J14" s="27"/>
      <c r="K14" s="27"/>
      <c r="L14" s="27"/>
      <c r="M14" s="27"/>
      <c r="N14" s="31"/>
      <c r="O14" s="29"/>
      <c r="P14" s="27"/>
      <c r="Q14" s="27"/>
      <c r="R14" s="27"/>
      <c r="S14" s="33"/>
      <c r="T14" s="33"/>
      <c r="U14" s="34"/>
      <c r="V14" s="35"/>
      <c r="W14" s="35"/>
      <c r="X14" s="34"/>
      <c r="Y14" s="34"/>
      <c r="Z14" s="28"/>
      <c r="AA14" s="27"/>
      <c r="AB14" s="28"/>
      <c r="AC14" s="27"/>
      <c r="AD14" s="28"/>
      <c r="AE14" s="27"/>
      <c r="AF14" s="27"/>
      <c r="AG14" s="27"/>
      <c r="AH14" s="27"/>
      <c r="AI14" s="28"/>
      <c r="AJ14" s="37"/>
      <c r="AK14" s="37"/>
      <c r="AL14" s="28"/>
      <c r="AM14" s="27"/>
      <c r="AN14" s="27"/>
      <c r="AO14" s="27"/>
      <c r="AP14" s="27"/>
      <c r="AQ14" s="40"/>
      <c r="AR14" s="40"/>
      <c r="AS14" s="28"/>
      <c r="AT14" s="28"/>
      <c r="AU14" s="28"/>
      <c r="AV14" s="42"/>
      <c r="AW14" s="44"/>
      <c r="AX14" s="27"/>
      <c r="AY14" s="27"/>
      <c r="AZ14" s="29"/>
      <c r="BA14" s="27"/>
      <c r="BB14" s="28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</row>
    <row r="15" spans="1:246" ht="19.5" customHeight="1">
      <c r="A15" s="27"/>
      <c r="B15" s="27"/>
      <c r="C15" s="27"/>
      <c r="D15" s="28"/>
      <c r="E15" s="28"/>
      <c r="F15" s="29"/>
      <c r="G15" s="29"/>
      <c r="H15" s="27"/>
      <c r="I15" s="27"/>
      <c r="J15" s="27"/>
      <c r="K15" s="27"/>
      <c r="L15" s="27"/>
      <c r="M15" s="27"/>
      <c r="N15" s="31"/>
      <c r="O15" s="29"/>
      <c r="P15" s="27"/>
      <c r="Q15" s="27"/>
      <c r="R15" s="27"/>
      <c r="S15" s="33"/>
      <c r="T15" s="33"/>
      <c r="U15" s="34"/>
      <c r="V15" s="35"/>
      <c r="W15" s="35"/>
      <c r="X15" s="34"/>
      <c r="Y15" s="34"/>
      <c r="Z15" s="28"/>
      <c r="AA15" s="27"/>
      <c r="AB15" s="28"/>
      <c r="AC15" s="27"/>
      <c r="AD15" s="28"/>
      <c r="AE15" s="27"/>
      <c r="AF15" s="27"/>
      <c r="AG15" s="27"/>
      <c r="AH15" s="27"/>
      <c r="AI15" s="37"/>
      <c r="AJ15" s="37"/>
      <c r="AK15" s="37"/>
      <c r="AL15" s="28"/>
      <c r="AM15" s="27"/>
      <c r="AN15" s="27"/>
      <c r="AO15" s="27"/>
      <c r="AP15" s="27"/>
      <c r="AQ15" s="40"/>
      <c r="AR15" s="40"/>
      <c r="AS15" s="28"/>
      <c r="AT15" s="28"/>
      <c r="AU15" s="28"/>
      <c r="AV15" s="42"/>
      <c r="AW15" s="44"/>
      <c r="AX15" s="34"/>
      <c r="AY15" s="34"/>
      <c r="AZ15" s="40"/>
      <c r="BA15" s="27"/>
      <c r="BB15" s="28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</row>
    <row r="16" spans="1:246" ht="19.5" customHeight="1">
      <c r="A16" s="27"/>
      <c r="B16" s="27"/>
      <c r="C16" s="27"/>
      <c r="D16" s="28"/>
      <c r="E16" s="28"/>
      <c r="F16" s="29"/>
      <c r="G16" s="29"/>
      <c r="H16" s="27"/>
      <c r="I16" s="27"/>
      <c r="J16" s="27"/>
      <c r="K16" s="27"/>
      <c r="L16" s="27"/>
      <c r="M16" s="27"/>
      <c r="N16" s="31"/>
      <c r="O16" s="29"/>
      <c r="P16" s="27"/>
      <c r="Q16" s="27"/>
      <c r="R16" s="27"/>
      <c r="S16" s="33"/>
      <c r="T16" s="33"/>
      <c r="U16" s="34"/>
      <c r="V16" s="35"/>
      <c r="W16" s="35"/>
      <c r="X16" s="34"/>
      <c r="Y16" s="34"/>
      <c r="Z16" s="28"/>
      <c r="AA16" s="27"/>
      <c r="AB16" s="28"/>
      <c r="AC16" s="27"/>
      <c r="AD16" s="28"/>
      <c r="AE16" s="27"/>
      <c r="AF16" s="27"/>
      <c r="AG16" s="27"/>
      <c r="AH16" s="27"/>
      <c r="AI16" s="28"/>
      <c r="AJ16" s="37"/>
      <c r="AK16" s="37"/>
      <c r="AL16" s="28"/>
      <c r="AM16" s="27"/>
      <c r="AN16" s="27"/>
      <c r="AO16" s="27"/>
      <c r="AP16" s="27"/>
      <c r="AQ16" s="40"/>
      <c r="AR16" s="40"/>
      <c r="AS16" s="28"/>
      <c r="AT16" s="28"/>
      <c r="AU16" s="28"/>
      <c r="AV16" s="42"/>
      <c r="AW16" s="44"/>
      <c r="AX16" s="27"/>
      <c r="AY16" s="27"/>
      <c r="AZ16" s="29"/>
      <c r="BA16" s="27"/>
      <c r="BB16" s="28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</row>
    <row r="17" spans="1:246" ht="19.5" customHeight="1">
      <c r="A17" s="27"/>
      <c r="B17" s="27"/>
      <c r="C17" s="27"/>
      <c r="D17" s="28"/>
      <c r="E17" s="28"/>
      <c r="F17" s="29"/>
      <c r="G17" s="29"/>
      <c r="H17" s="27"/>
      <c r="I17" s="27"/>
      <c r="J17" s="27"/>
      <c r="K17" s="27"/>
      <c r="L17" s="27"/>
      <c r="M17" s="27"/>
      <c r="N17" s="31"/>
      <c r="O17" s="29"/>
      <c r="P17" s="27"/>
      <c r="Q17" s="27"/>
      <c r="R17" s="27"/>
      <c r="S17" s="33"/>
      <c r="T17" s="33"/>
      <c r="U17" s="34"/>
      <c r="V17" s="35"/>
      <c r="W17" s="35"/>
      <c r="X17" s="34"/>
      <c r="Y17" s="34"/>
      <c r="Z17" s="28"/>
      <c r="AA17" s="27"/>
      <c r="AB17" s="28"/>
      <c r="AC17" s="27"/>
      <c r="AD17" s="28"/>
      <c r="AE17" s="27"/>
      <c r="AF17" s="27"/>
      <c r="AG17" s="27"/>
      <c r="AH17" s="27"/>
      <c r="AI17" s="28"/>
      <c r="AJ17" s="28"/>
      <c r="AK17" s="28"/>
      <c r="AL17" s="28"/>
      <c r="AM17" s="27"/>
      <c r="AN17" s="27"/>
      <c r="AO17" s="27"/>
      <c r="AP17" s="27"/>
      <c r="AQ17" s="40"/>
      <c r="AR17" s="40"/>
      <c r="AS17" s="28"/>
      <c r="AT17" s="28"/>
      <c r="AU17" s="28"/>
      <c r="AV17" s="42"/>
      <c r="AW17" s="44"/>
      <c r="AX17" s="27"/>
      <c r="AY17" s="27"/>
      <c r="AZ17" s="29"/>
      <c r="BA17" s="27"/>
      <c r="BB17" s="28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</row>
    <row r="18" spans="1:246" ht="19.5" customHeight="1">
      <c r="A18" s="27"/>
      <c r="B18" s="27"/>
      <c r="C18" s="27"/>
      <c r="D18" s="28"/>
      <c r="E18" s="28"/>
      <c r="F18" s="29"/>
      <c r="G18" s="29"/>
      <c r="H18" s="27"/>
      <c r="I18" s="27"/>
      <c r="J18" s="27"/>
      <c r="K18" s="27"/>
      <c r="L18" s="27"/>
      <c r="M18" s="27"/>
      <c r="N18" s="31"/>
      <c r="O18" s="29"/>
      <c r="P18" s="27"/>
      <c r="Q18" s="27"/>
      <c r="R18" s="27"/>
      <c r="S18" s="33"/>
      <c r="T18" s="33"/>
      <c r="U18" s="34"/>
      <c r="V18" s="35"/>
      <c r="W18" s="35"/>
      <c r="X18" s="34"/>
      <c r="Y18" s="34"/>
      <c r="Z18" s="28"/>
      <c r="AA18" s="27"/>
      <c r="AB18" s="28"/>
      <c r="AC18" s="27"/>
      <c r="AD18" s="28"/>
      <c r="AE18" s="27"/>
      <c r="AF18" s="27"/>
      <c r="AG18" s="27"/>
      <c r="AH18" s="27"/>
      <c r="AI18" s="37"/>
      <c r="AJ18" s="37"/>
      <c r="AK18" s="37"/>
      <c r="AL18" s="28"/>
      <c r="AM18" s="27"/>
      <c r="AN18" s="27"/>
      <c r="AO18" s="27"/>
      <c r="AP18" s="27"/>
      <c r="AQ18" s="40"/>
      <c r="AR18" s="40"/>
      <c r="AS18" s="28"/>
      <c r="AT18" s="28"/>
      <c r="AU18" s="28"/>
      <c r="AV18" s="42"/>
      <c r="AW18" s="44"/>
      <c r="AX18" s="34"/>
      <c r="AY18" s="34"/>
      <c r="AZ18" s="40"/>
      <c r="BA18" s="27"/>
      <c r="BB18" s="28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</row>
    <row r="19" spans="1:246" ht="19.5" customHeight="1">
      <c r="A19" s="27"/>
      <c r="B19" s="27"/>
      <c r="C19" s="27"/>
      <c r="D19" s="28"/>
      <c r="E19" s="28"/>
      <c r="F19" s="29"/>
      <c r="G19" s="29"/>
      <c r="H19" s="27"/>
      <c r="I19" s="27"/>
      <c r="J19" s="27"/>
      <c r="K19" s="27"/>
      <c r="L19" s="27"/>
      <c r="M19" s="27"/>
      <c r="N19" s="31"/>
      <c r="O19" s="29"/>
      <c r="P19" s="27"/>
      <c r="Q19" s="27"/>
      <c r="R19" s="27"/>
      <c r="S19" s="33"/>
      <c r="T19" s="33"/>
      <c r="U19" s="34"/>
      <c r="V19" s="35"/>
      <c r="W19" s="35"/>
      <c r="X19" s="34"/>
      <c r="Y19" s="34"/>
      <c r="Z19" s="28"/>
      <c r="AA19" s="27"/>
      <c r="AB19" s="28"/>
      <c r="AC19" s="27"/>
      <c r="AD19" s="28"/>
      <c r="AE19" s="27"/>
      <c r="AF19" s="27"/>
      <c r="AG19" s="27"/>
      <c r="AH19" s="27"/>
      <c r="AI19" s="28"/>
      <c r="AJ19" s="28"/>
      <c r="AK19" s="28"/>
      <c r="AL19" s="28"/>
      <c r="AM19" s="27"/>
      <c r="AN19" s="27"/>
      <c r="AO19" s="27"/>
      <c r="AP19" s="27"/>
      <c r="AQ19" s="40"/>
      <c r="AR19" s="40"/>
      <c r="AS19" s="28"/>
      <c r="AT19" s="28"/>
      <c r="AU19" s="28"/>
      <c r="AV19" s="42"/>
      <c r="AW19" s="44"/>
      <c r="AX19" s="27"/>
      <c r="AY19" s="27"/>
      <c r="AZ19" s="29"/>
      <c r="BA19" s="27"/>
      <c r="BB19" s="28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</row>
    <row r="20" spans="1:246" ht="19.5" customHeight="1">
      <c r="A20" s="27"/>
      <c r="B20" s="27"/>
      <c r="C20" s="27"/>
      <c r="D20" s="28"/>
      <c r="E20" s="28"/>
      <c r="F20" s="29"/>
      <c r="G20" s="29"/>
      <c r="H20" s="27"/>
      <c r="I20" s="27"/>
      <c r="J20" s="27"/>
      <c r="K20" s="27"/>
      <c r="L20" s="27"/>
      <c r="M20" s="27"/>
      <c r="N20" s="31"/>
      <c r="O20" s="29"/>
      <c r="P20" s="27"/>
      <c r="Q20" s="27"/>
      <c r="R20" s="27"/>
      <c r="S20" s="33"/>
      <c r="T20" s="33"/>
      <c r="U20" s="34"/>
      <c r="V20" s="35"/>
      <c r="W20" s="35"/>
      <c r="X20" s="34"/>
      <c r="Y20" s="34"/>
      <c r="Z20" s="28"/>
      <c r="AA20" s="27"/>
      <c r="AB20" s="28"/>
      <c r="AC20" s="27"/>
      <c r="AD20" s="28"/>
      <c r="AE20" s="27"/>
      <c r="AF20" s="27"/>
      <c r="AG20" s="27"/>
      <c r="AH20" s="27"/>
      <c r="AI20" s="28"/>
      <c r="AJ20" s="28"/>
      <c r="AK20" s="28"/>
      <c r="AL20" s="28"/>
      <c r="AM20" s="27"/>
      <c r="AN20" s="27"/>
      <c r="AO20" s="27"/>
      <c r="AP20" s="27"/>
      <c r="AQ20" s="40"/>
      <c r="AR20" s="40"/>
      <c r="AS20" s="28"/>
      <c r="AT20" s="28"/>
      <c r="AU20" s="28"/>
      <c r="AV20" s="42"/>
      <c r="AW20" s="44"/>
      <c r="AX20" s="27"/>
      <c r="AY20" s="27"/>
      <c r="AZ20" s="29"/>
      <c r="BA20" s="27"/>
      <c r="BB20" s="28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</row>
    <row r="21" spans="1:246" ht="19.5" customHeight="1">
      <c r="A21" s="27"/>
      <c r="B21" s="27"/>
      <c r="C21" s="27"/>
      <c r="D21" s="28"/>
      <c r="E21" s="28"/>
      <c r="F21" s="29"/>
      <c r="G21" s="29"/>
      <c r="H21" s="27"/>
      <c r="I21" s="27"/>
      <c r="J21" s="27"/>
      <c r="K21" s="27"/>
      <c r="L21" s="27"/>
      <c r="M21" s="27"/>
      <c r="N21" s="31"/>
      <c r="O21" s="29"/>
      <c r="P21" s="27"/>
      <c r="Q21" s="27"/>
      <c r="R21" s="27"/>
      <c r="S21" s="33"/>
      <c r="T21" s="33"/>
      <c r="U21" s="34"/>
      <c r="V21" s="35"/>
      <c r="W21" s="35"/>
      <c r="X21" s="34"/>
      <c r="Y21" s="34"/>
      <c r="Z21" s="28"/>
      <c r="AA21" s="27"/>
      <c r="AB21" s="28"/>
      <c r="AC21" s="27"/>
      <c r="AD21" s="28"/>
      <c r="AE21" s="27"/>
      <c r="AF21" s="27"/>
      <c r="AG21" s="27"/>
      <c r="AH21" s="27"/>
      <c r="AI21" s="37"/>
      <c r="AJ21" s="37"/>
      <c r="AK21" s="37"/>
      <c r="AL21" s="28"/>
      <c r="AM21" s="27"/>
      <c r="AN21" s="27"/>
      <c r="AO21" s="27"/>
      <c r="AP21" s="27"/>
      <c r="AQ21" s="40"/>
      <c r="AR21" s="40"/>
      <c r="AS21" s="28"/>
      <c r="AT21" s="28"/>
      <c r="AU21" s="28"/>
      <c r="AV21" s="42"/>
      <c r="AW21" s="44"/>
      <c r="AX21" s="34"/>
      <c r="AY21" s="34"/>
      <c r="AZ21" s="40"/>
      <c r="BA21" s="27"/>
      <c r="BB21" s="28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</row>
    <row r="22" spans="1:246" ht="19.5" customHeight="1">
      <c r="A22" s="27"/>
      <c r="B22" s="27"/>
      <c r="C22" s="27"/>
      <c r="D22" s="28"/>
      <c r="E22" s="28"/>
      <c r="F22" s="29"/>
      <c r="G22" s="29"/>
      <c r="H22" s="27"/>
      <c r="I22" s="27"/>
      <c r="J22" s="27"/>
      <c r="K22" s="27"/>
      <c r="L22" s="27"/>
      <c r="M22" s="27"/>
      <c r="N22" s="31"/>
      <c r="O22" s="29"/>
      <c r="P22" s="27"/>
      <c r="Q22" s="27"/>
      <c r="R22" s="27"/>
      <c r="S22" s="33"/>
      <c r="T22" s="33"/>
      <c r="U22" s="34"/>
      <c r="V22" s="35"/>
      <c r="W22" s="35"/>
      <c r="X22" s="34"/>
      <c r="Y22" s="34"/>
      <c r="Z22" s="28"/>
      <c r="AA22" s="27"/>
      <c r="AB22" s="28"/>
      <c r="AC22" s="27"/>
      <c r="AD22" s="28"/>
      <c r="AE22" s="27"/>
      <c r="AF22" s="27"/>
      <c r="AG22" s="27"/>
      <c r="AH22" s="27"/>
      <c r="AI22" s="28"/>
      <c r="AJ22" s="28"/>
      <c r="AK22" s="28"/>
      <c r="AL22" s="28"/>
      <c r="AM22" s="27"/>
      <c r="AN22" s="27"/>
      <c r="AO22" s="27"/>
      <c r="AP22" s="27"/>
      <c r="AQ22" s="40"/>
      <c r="AR22" s="40"/>
      <c r="AS22" s="28"/>
      <c r="AT22" s="28"/>
      <c r="AU22" s="28"/>
      <c r="AV22" s="42"/>
      <c r="AW22" s="44"/>
      <c r="AX22" s="27"/>
      <c r="AY22" s="27"/>
      <c r="AZ22" s="29"/>
      <c r="BA22" s="27"/>
      <c r="BB22" s="28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</row>
    <row r="23" spans="1:246" ht="19.5" customHeight="1">
      <c r="A23" s="27"/>
      <c r="B23" s="27"/>
      <c r="C23" s="27"/>
      <c r="D23" s="28"/>
      <c r="E23" s="28"/>
      <c r="F23" s="29"/>
      <c r="G23" s="29"/>
      <c r="H23" s="27"/>
      <c r="I23" s="27"/>
      <c r="J23" s="27"/>
      <c r="K23" s="27"/>
      <c r="L23" s="27"/>
      <c r="M23" s="27"/>
      <c r="N23" s="31"/>
      <c r="O23" s="29"/>
      <c r="P23" s="27"/>
      <c r="Q23" s="27"/>
      <c r="R23" s="27"/>
      <c r="S23" s="33"/>
      <c r="T23" s="33"/>
      <c r="U23" s="34"/>
      <c r="V23" s="35"/>
      <c r="W23" s="35"/>
      <c r="X23" s="34"/>
      <c r="Y23" s="34"/>
      <c r="Z23" s="28"/>
      <c r="AA23" s="27"/>
      <c r="AB23" s="28"/>
      <c r="AC23" s="27"/>
      <c r="AD23" s="28"/>
      <c r="AE23" s="27"/>
      <c r="AF23" s="27"/>
      <c r="AG23" s="27"/>
      <c r="AH23" s="27"/>
      <c r="AI23" s="28"/>
      <c r="AJ23" s="28"/>
      <c r="AK23" s="28"/>
      <c r="AL23" s="28"/>
      <c r="AM23" s="27"/>
      <c r="AN23" s="27"/>
      <c r="AO23" s="27"/>
      <c r="AP23" s="27"/>
      <c r="AQ23" s="40"/>
      <c r="AR23" s="40"/>
      <c r="AS23" s="28"/>
      <c r="AT23" s="28"/>
      <c r="AU23" s="28"/>
      <c r="AV23" s="42"/>
      <c r="AW23" s="44"/>
      <c r="AX23" s="27"/>
      <c r="AY23" s="27"/>
      <c r="AZ23" s="29"/>
      <c r="BA23" s="27"/>
      <c r="BB23" s="28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</row>
    <row r="24" spans="1:246" ht="19.5" customHeight="1">
      <c r="A24" s="27"/>
      <c r="B24" s="27"/>
      <c r="C24" s="27"/>
      <c r="D24" s="28"/>
      <c r="E24" s="28"/>
      <c r="F24" s="29"/>
      <c r="G24" s="29"/>
      <c r="H24" s="27"/>
      <c r="I24" s="27"/>
      <c r="J24" s="27"/>
      <c r="K24" s="27"/>
      <c r="L24" s="27"/>
      <c r="M24" s="27"/>
      <c r="N24" s="31"/>
      <c r="O24" s="29"/>
      <c r="P24" s="27"/>
      <c r="Q24" s="27"/>
      <c r="R24" s="27"/>
      <c r="S24" s="33"/>
      <c r="T24" s="33"/>
      <c r="U24" s="34"/>
      <c r="V24" s="35"/>
      <c r="W24" s="35"/>
      <c r="X24" s="34"/>
      <c r="Y24" s="34"/>
      <c r="Z24" s="28"/>
      <c r="AA24" s="27"/>
      <c r="AB24" s="28"/>
      <c r="AC24" s="27"/>
      <c r="AD24" s="28"/>
      <c r="AE24" s="27"/>
      <c r="AF24" s="27"/>
      <c r="AG24" s="27"/>
      <c r="AH24" s="27"/>
      <c r="AI24" s="37"/>
      <c r="AJ24" s="37"/>
      <c r="AK24" s="37"/>
      <c r="AL24" s="28"/>
      <c r="AM24" s="27"/>
      <c r="AN24" s="27"/>
      <c r="AO24" s="27"/>
      <c r="AP24" s="27"/>
      <c r="AQ24" s="40"/>
      <c r="AR24" s="40"/>
      <c r="AS24" s="28"/>
      <c r="AT24" s="28"/>
      <c r="AU24" s="28"/>
      <c r="AV24" s="42"/>
      <c r="AW24" s="44"/>
      <c r="AX24" s="34"/>
      <c r="AY24" s="34"/>
      <c r="AZ24" s="40"/>
      <c r="BA24" s="27"/>
      <c r="BB24" s="28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</row>
    <row r="25" spans="1:246" ht="19.5" customHeight="1">
      <c r="A25" s="27"/>
      <c r="B25" s="27"/>
      <c r="C25" s="27"/>
      <c r="D25" s="28"/>
      <c r="E25" s="28"/>
      <c r="F25" s="29"/>
      <c r="G25" s="29"/>
      <c r="H25" s="27"/>
      <c r="I25" s="27"/>
      <c r="J25" s="27"/>
      <c r="K25" s="27"/>
      <c r="L25" s="27"/>
      <c r="M25" s="27"/>
      <c r="N25" s="31"/>
      <c r="O25" s="29"/>
      <c r="P25" s="27"/>
      <c r="Q25" s="27"/>
      <c r="R25" s="27"/>
      <c r="S25" s="33"/>
      <c r="T25" s="33"/>
      <c r="U25" s="34"/>
      <c r="V25" s="35"/>
      <c r="W25" s="35"/>
      <c r="X25" s="34"/>
      <c r="Y25" s="34"/>
      <c r="Z25" s="28"/>
      <c r="AA25" s="27"/>
      <c r="AB25" s="28"/>
      <c r="AC25" s="27"/>
      <c r="AD25" s="28"/>
      <c r="AE25" s="27"/>
      <c r="AF25" s="27"/>
      <c r="AG25" s="27"/>
      <c r="AH25" s="27"/>
      <c r="AI25" s="28"/>
      <c r="AJ25" s="28"/>
      <c r="AK25" s="28"/>
      <c r="AL25" s="28"/>
      <c r="AM25" s="27"/>
      <c r="AN25" s="27"/>
      <c r="AO25" s="27"/>
      <c r="AP25" s="27"/>
      <c r="AQ25" s="40"/>
      <c r="AR25" s="40"/>
      <c r="AS25" s="28"/>
      <c r="AT25" s="28"/>
      <c r="AU25" s="28"/>
      <c r="AV25" s="42"/>
      <c r="AW25" s="44"/>
      <c r="AX25" s="27"/>
      <c r="AY25" s="27"/>
      <c r="AZ25" s="29"/>
      <c r="BA25" s="27"/>
      <c r="BB25" s="28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</row>
    <row r="26" spans="1:246" ht="19.5" customHeight="1">
      <c r="A26" s="27"/>
      <c r="B26" s="27"/>
      <c r="C26" s="27"/>
      <c r="D26" s="28"/>
      <c r="E26" s="28"/>
      <c r="F26" s="29"/>
      <c r="G26" s="29"/>
      <c r="H26" s="27"/>
      <c r="I26" s="27"/>
      <c r="J26" s="27"/>
      <c r="K26" s="27"/>
      <c r="L26" s="27"/>
      <c r="M26" s="27"/>
      <c r="N26" s="31"/>
      <c r="O26" s="29"/>
      <c r="P26" s="27"/>
      <c r="Q26" s="27"/>
      <c r="R26" s="27"/>
      <c r="S26" s="33"/>
      <c r="T26" s="33"/>
      <c r="U26" s="34"/>
      <c r="V26" s="35"/>
      <c r="W26" s="35"/>
      <c r="X26" s="34"/>
      <c r="Y26" s="34"/>
      <c r="Z26" s="28"/>
      <c r="AA26" s="27"/>
      <c r="AB26" s="28"/>
      <c r="AC26" s="27"/>
      <c r="AD26" s="28"/>
      <c r="AE26" s="27"/>
      <c r="AF26" s="27"/>
      <c r="AG26" s="27"/>
      <c r="AH26" s="27"/>
      <c r="AI26" s="28"/>
      <c r="AJ26" s="28"/>
      <c r="AK26" s="28"/>
      <c r="AL26" s="28"/>
      <c r="AM26" s="27"/>
      <c r="AN26" s="27"/>
      <c r="AO26" s="27"/>
      <c r="AP26" s="27"/>
      <c r="AQ26" s="40"/>
      <c r="AR26" s="40"/>
      <c r="AS26" s="28"/>
      <c r="AT26" s="28"/>
      <c r="AU26" s="28"/>
      <c r="AV26" s="42"/>
      <c r="AW26" s="44"/>
      <c r="AX26" s="27"/>
      <c r="AY26" s="27"/>
      <c r="AZ26" s="29"/>
      <c r="BA26" s="27"/>
      <c r="BB26" s="28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</row>
    <row r="27" spans="1:246" ht="19.5" customHeight="1">
      <c r="A27" s="27"/>
      <c r="B27" s="27"/>
      <c r="C27" s="27"/>
      <c r="D27" s="28"/>
      <c r="E27" s="28"/>
      <c r="F27" s="29"/>
      <c r="G27" s="29"/>
      <c r="H27" s="27"/>
      <c r="I27" s="27"/>
      <c r="J27" s="27"/>
      <c r="K27" s="27"/>
      <c r="L27" s="27"/>
      <c r="M27" s="27"/>
      <c r="N27" s="31"/>
      <c r="O27" s="29"/>
      <c r="P27" s="27"/>
      <c r="Q27" s="27"/>
      <c r="R27" s="27"/>
      <c r="S27" s="33"/>
      <c r="T27" s="33"/>
      <c r="U27" s="34"/>
      <c r="V27" s="35"/>
      <c r="W27" s="35"/>
      <c r="X27" s="34"/>
      <c r="Y27" s="34"/>
      <c r="Z27" s="28"/>
      <c r="AA27" s="27"/>
      <c r="AB27" s="28"/>
      <c r="AC27" s="27"/>
      <c r="AD27" s="28"/>
      <c r="AE27" s="27"/>
      <c r="AF27" s="27"/>
      <c r="AG27" s="27"/>
      <c r="AH27" s="27"/>
      <c r="AI27" s="37"/>
      <c r="AJ27" s="37"/>
      <c r="AK27" s="37"/>
      <c r="AL27" s="28"/>
      <c r="AM27" s="27"/>
      <c r="AN27" s="27"/>
      <c r="AO27" s="27"/>
      <c r="AP27" s="27"/>
      <c r="AQ27" s="40"/>
      <c r="AR27" s="40"/>
      <c r="AS27" s="28"/>
      <c r="AT27" s="28"/>
      <c r="AU27" s="28"/>
      <c r="AV27" s="42"/>
      <c r="AW27" s="44"/>
      <c r="AX27" s="34"/>
      <c r="AY27" s="34"/>
      <c r="AZ27" s="40"/>
      <c r="BA27" s="27"/>
      <c r="BB27" s="28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</row>
    <row r="28" spans="1:246" ht="19.5" customHeight="1">
      <c r="A28" s="27"/>
      <c r="B28" s="27"/>
      <c r="C28" s="27"/>
      <c r="D28" s="28"/>
      <c r="E28" s="28"/>
      <c r="F28" s="29"/>
      <c r="G28" s="29"/>
      <c r="H28" s="27"/>
      <c r="I28" s="27"/>
      <c r="J28" s="27"/>
      <c r="K28" s="27"/>
      <c r="L28" s="27"/>
      <c r="M28" s="27"/>
      <c r="N28" s="31"/>
      <c r="O28" s="29"/>
      <c r="P28" s="27"/>
      <c r="Q28" s="27"/>
      <c r="R28" s="27"/>
      <c r="S28" s="33"/>
      <c r="T28" s="33"/>
      <c r="U28" s="34"/>
      <c r="V28" s="35"/>
      <c r="W28" s="35"/>
      <c r="X28" s="34"/>
      <c r="Y28" s="34"/>
      <c r="Z28" s="28"/>
      <c r="AA28" s="27"/>
      <c r="AB28" s="28"/>
      <c r="AC28" s="27"/>
      <c r="AD28" s="28"/>
      <c r="AE28" s="27"/>
      <c r="AF28" s="27"/>
      <c r="AG28" s="27"/>
      <c r="AH28" s="27"/>
      <c r="AI28" s="28"/>
      <c r="AJ28" s="28"/>
      <c r="AK28" s="28"/>
      <c r="AL28" s="28"/>
      <c r="AM28" s="27"/>
      <c r="AN28" s="27"/>
      <c r="AO28" s="27"/>
      <c r="AP28" s="27"/>
      <c r="AQ28" s="40"/>
      <c r="AR28" s="40"/>
      <c r="AS28" s="28"/>
      <c r="AT28" s="28"/>
      <c r="AU28" s="28"/>
      <c r="AV28" s="42"/>
      <c r="AW28" s="44"/>
      <c r="AX28" s="27"/>
      <c r="AY28" s="27"/>
      <c r="AZ28" s="29"/>
      <c r="BA28" s="27"/>
      <c r="BB28" s="28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</row>
    <row r="29" spans="1:246" ht="19.5" customHeight="1">
      <c r="A29" s="27"/>
      <c r="B29" s="27"/>
      <c r="C29" s="27"/>
      <c r="D29" s="28"/>
      <c r="E29" s="28"/>
      <c r="F29" s="29"/>
      <c r="G29" s="29"/>
      <c r="H29" s="27"/>
      <c r="I29" s="27"/>
      <c r="J29" s="27"/>
      <c r="K29" s="27"/>
      <c r="L29" s="27"/>
      <c r="M29" s="27"/>
      <c r="N29" s="31"/>
      <c r="O29" s="29"/>
      <c r="P29" s="27"/>
      <c r="Q29" s="27"/>
      <c r="R29" s="27"/>
      <c r="S29" s="33"/>
      <c r="T29" s="33"/>
      <c r="U29" s="34"/>
      <c r="V29" s="35"/>
      <c r="W29" s="35"/>
      <c r="X29" s="34"/>
      <c r="Y29" s="34"/>
      <c r="Z29" s="28"/>
      <c r="AA29" s="27"/>
      <c r="AB29" s="28"/>
      <c r="AC29" s="27"/>
      <c r="AD29" s="28"/>
      <c r="AE29" s="27"/>
      <c r="AF29" s="27"/>
      <c r="AG29" s="27"/>
      <c r="AH29" s="27"/>
      <c r="AI29" s="28"/>
      <c r="AJ29" s="28"/>
      <c r="AK29" s="28"/>
      <c r="AL29" s="28"/>
      <c r="AM29" s="27"/>
      <c r="AN29" s="27"/>
      <c r="AO29" s="27"/>
      <c r="AP29" s="27"/>
      <c r="AQ29" s="40"/>
      <c r="AR29" s="40"/>
      <c r="AS29" s="28"/>
      <c r="AT29" s="28"/>
      <c r="AU29" s="28"/>
      <c r="AV29" s="42"/>
      <c r="AW29" s="44"/>
      <c r="AX29" s="27"/>
      <c r="AY29" s="27"/>
      <c r="AZ29" s="29"/>
      <c r="BA29" s="27"/>
      <c r="BB29" s="28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</row>
    <row r="30" spans="1:246" ht="19.5" customHeight="1">
      <c r="A30" s="27"/>
      <c r="B30" s="27"/>
      <c r="C30" s="27"/>
      <c r="D30" s="28"/>
      <c r="E30" s="28"/>
      <c r="F30" s="29"/>
      <c r="G30" s="29"/>
      <c r="H30" s="27"/>
      <c r="I30" s="27"/>
      <c r="J30" s="27"/>
      <c r="K30" s="27"/>
      <c r="L30" s="27"/>
      <c r="M30" s="27"/>
      <c r="N30" s="31"/>
      <c r="O30" s="29"/>
      <c r="P30" s="27"/>
      <c r="Q30" s="27"/>
      <c r="R30" s="27"/>
      <c r="S30" s="33"/>
      <c r="T30" s="33"/>
      <c r="U30" s="34"/>
      <c r="V30" s="35"/>
      <c r="W30" s="35"/>
      <c r="X30" s="34"/>
      <c r="Y30" s="34"/>
      <c r="Z30" s="28"/>
      <c r="AA30" s="27"/>
      <c r="AB30" s="28"/>
      <c r="AC30" s="27"/>
      <c r="AD30" s="28"/>
      <c r="AE30" s="27"/>
      <c r="AF30" s="27"/>
      <c r="AG30" s="27"/>
      <c r="AH30" s="27"/>
      <c r="AI30" s="37"/>
      <c r="AJ30" s="37"/>
      <c r="AK30" s="37"/>
      <c r="AL30" s="28"/>
      <c r="AM30" s="27"/>
      <c r="AN30" s="27"/>
      <c r="AO30" s="27"/>
      <c r="AP30" s="27"/>
      <c r="AQ30" s="40"/>
      <c r="AR30" s="40"/>
      <c r="AS30" s="28"/>
      <c r="AT30" s="28"/>
      <c r="AU30" s="28"/>
      <c r="AV30" s="42"/>
      <c r="AW30" s="44"/>
      <c r="AX30" s="34"/>
      <c r="AY30" s="34"/>
      <c r="AZ30" s="40"/>
      <c r="BA30" s="27"/>
      <c r="BB30" s="28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</row>
    <row r="31" spans="1:246" ht="19.5" customHeight="1">
      <c r="A31" s="27"/>
      <c r="B31" s="27"/>
      <c r="C31" s="27"/>
      <c r="D31" s="28"/>
      <c r="E31" s="28"/>
      <c r="F31" s="29"/>
      <c r="G31" s="29"/>
      <c r="H31" s="27"/>
      <c r="I31" s="27"/>
      <c r="J31" s="27"/>
      <c r="K31" s="27"/>
      <c r="L31" s="27"/>
      <c r="M31" s="27"/>
      <c r="N31" s="31"/>
      <c r="O31" s="29"/>
      <c r="P31" s="27"/>
      <c r="Q31" s="27"/>
      <c r="R31" s="27"/>
      <c r="S31" s="33"/>
      <c r="T31" s="33"/>
      <c r="U31" s="34"/>
      <c r="V31" s="35"/>
      <c r="W31" s="35"/>
      <c r="X31" s="34"/>
      <c r="Y31" s="34"/>
      <c r="Z31" s="28"/>
      <c r="AA31" s="27"/>
      <c r="AB31" s="28"/>
      <c r="AC31" s="27"/>
      <c r="AD31" s="28"/>
      <c r="AE31" s="27"/>
      <c r="AF31" s="27"/>
      <c r="AG31" s="27"/>
      <c r="AH31" s="27"/>
      <c r="AI31" s="28"/>
      <c r="AJ31" s="28"/>
      <c r="AK31" s="28"/>
      <c r="AL31" s="28"/>
      <c r="AM31" s="27"/>
      <c r="AN31" s="27"/>
      <c r="AO31" s="27"/>
      <c r="AP31" s="27"/>
      <c r="AQ31" s="40"/>
      <c r="AR31" s="40"/>
      <c r="AS31" s="28"/>
      <c r="AT31" s="28"/>
      <c r="AU31" s="28"/>
      <c r="AV31" s="42"/>
      <c r="AW31" s="44"/>
      <c r="AX31" s="27"/>
      <c r="AY31" s="27"/>
      <c r="AZ31" s="29"/>
      <c r="BA31" s="27"/>
      <c r="BB31" s="28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</row>
    <row r="32" spans="1:246" ht="19.5" customHeight="1">
      <c r="A32" s="27"/>
      <c r="B32" s="27"/>
      <c r="C32" s="27"/>
      <c r="D32" s="28"/>
      <c r="E32" s="28"/>
      <c r="F32" s="29"/>
      <c r="G32" s="29"/>
      <c r="H32" s="27"/>
      <c r="I32" s="27"/>
      <c r="J32" s="27"/>
      <c r="K32" s="27"/>
      <c r="L32" s="27"/>
      <c r="M32" s="27"/>
      <c r="N32" s="31"/>
      <c r="O32" s="29"/>
      <c r="P32" s="27"/>
      <c r="Q32" s="27"/>
      <c r="R32" s="27"/>
      <c r="S32" s="33"/>
      <c r="T32" s="33"/>
      <c r="U32" s="34"/>
      <c r="V32" s="35"/>
      <c r="W32" s="35"/>
      <c r="X32" s="34"/>
      <c r="Y32" s="34"/>
      <c r="Z32" s="28"/>
      <c r="AA32" s="27"/>
      <c r="AB32" s="28"/>
      <c r="AC32" s="27"/>
      <c r="AD32" s="28"/>
      <c r="AE32" s="27"/>
      <c r="AF32" s="27"/>
      <c r="AG32" s="27"/>
      <c r="AH32" s="27"/>
      <c r="AI32" s="28"/>
      <c r="AJ32" s="28"/>
      <c r="AK32" s="28"/>
      <c r="AL32" s="28"/>
      <c r="AM32" s="27"/>
      <c r="AN32" s="27"/>
      <c r="AO32" s="27"/>
      <c r="AP32" s="27"/>
      <c r="AQ32" s="40"/>
      <c r="AR32" s="40"/>
      <c r="AS32" s="28"/>
      <c r="AT32" s="28"/>
      <c r="AU32" s="28"/>
      <c r="AV32" s="42"/>
      <c r="AW32" s="44"/>
      <c r="AX32" s="27"/>
      <c r="AY32" s="27"/>
      <c r="AZ32" s="29"/>
      <c r="BA32" s="27"/>
      <c r="BB32" s="28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</row>
    <row r="33" spans="1:246" ht="19.5" customHeight="1">
      <c r="A33" s="27"/>
      <c r="B33" s="27"/>
      <c r="C33" s="27"/>
      <c r="D33" s="28"/>
      <c r="E33" s="28"/>
      <c r="F33" s="29"/>
      <c r="G33" s="29"/>
      <c r="H33" s="27"/>
      <c r="I33" s="27"/>
      <c r="J33" s="27"/>
      <c r="K33" s="27"/>
      <c r="L33" s="27"/>
      <c r="M33" s="27"/>
      <c r="N33" s="31"/>
      <c r="O33" s="29"/>
      <c r="P33" s="27"/>
      <c r="Q33" s="27"/>
      <c r="R33" s="27"/>
      <c r="S33" s="33"/>
      <c r="T33" s="33"/>
      <c r="U33" s="34"/>
      <c r="V33" s="35"/>
      <c r="W33" s="35"/>
      <c r="X33" s="34"/>
      <c r="Y33" s="34"/>
      <c r="Z33" s="28"/>
      <c r="AA33" s="27"/>
      <c r="AB33" s="28"/>
      <c r="AC33" s="27"/>
      <c r="AD33" s="28"/>
      <c r="AE33" s="27"/>
      <c r="AF33" s="27"/>
      <c r="AG33" s="27"/>
      <c r="AH33" s="27"/>
      <c r="AI33" s="37"/>
      <c r="AJ33" s="37"/>
      <c r="AK33" s="37"/>
      <c r="AL33" s="28"/>
      <c r="AM33" s="27"/>
      <c r="AN33" s="27"/>
      <c r="AO33" s="27"/>
      <c r="AP33" s="27"/>
      <c r="AQ33" s="40"/>
      <c r="AR33" s="40"/>
      <c r="AS33" s="28"/>
      <c r="AT33" s="28"/>
      <c r="AU33" s="28"/>
      <c r="AV33" s="42"/>
      <c r="AW33" s="44"/>
      <c r="AX33" s="34"/>
      <c r="AY33" s="34"/>
      <c r="AZ33" s="40"/>
      <c r="BA33" s="27"/>
      <c r="BB33" s="28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</row>
    <row r="34" spans="1:246" ht="19.5" customHeight="1">
      <c r="A34" s="27"/>
      <c r="B34" s="27"/>
      <c r="C34" s="27"/>
      <c r="D34" s="28"/>
      <c r="E34" s="28"/>
      <c r="F34" s="29"/>
      <c r="G34" s="29"/>
      <c r="H34" s="27"/>
      <c r="I34" s="27"/>
      <c r="J34" s="27"/>
      <c r="K34" s="27"/>
      <c r="L34" s="27"/>
      <c r="M34" s="27"/>
      <c r="N34" s="31"/>
      <c r="O34" s="29"/>
      <c r="P34" s="27"/>
      <c r="Q34" s="27"/>
      <c r="R34" s="27"/>
      <c r="S34" s="33"/>
      <c r="T34" s="33"/>
      <c r="U34" s="34"/>
      <c r="V34" s="35"/>
      <c r="W34" s="35"/>
      <c r="X34" s="34"/>
      <c r="Y34" s="34"/>
      <c r="Z34" s="28"/>
      <c r="AA34" s="27"/>
      <c r="AB34" s="28"/>
      <c r="AC34" s="27"/>
      <c r="AD34" s="28"/>
      <c r="AE34" s="27"/>
      <c r="AF34" s="27"/>
      <c r="AG34" s="27"/>
      <c r="AH34" s="27"/>
      <c r="AI34" s="28"/>
      <c r="AJ34" s="28"/>
      <c r="AK34" s="28"/>
      <c r="AL34" s="28"/>
      <c r="AM34" s="27"/>
      <c r="AN34" s="27"/>
      <c r="AO34" s="27"/>
      <c r="AP34" s="27"/>
      <c r="AQ34" s="40"/>
      <c r="AR34" s="40"/>
      <c r="AS34" s="28"/>
      <c r="AT34" s="28"/>
      <c r="AU34" s="28"/>
      <c r="AV34" s="42"/>
      <c r="AW34" s="44"/>
      <c r="AX34" s="27"/>
      <c r="AY34" s="27"/>
      <c r="AZ34" s="29"/>
      <c r="BA34" s="27"/>
      <c r="BB34" s="28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</row>
    <row r="35" spans="1:246" ht="19.5" customHeight="1">
      <c r="A35" s="27"/>
      <c r="B35" s="27"/>
      <c r="C35" s="27"/>
      <c r="D35" s="28"/>
      <c r="E35" s="28"/>
      <c r="F35" s="29"/>
      <c r="G35" s="29"/>
      <c r="H35" s="27"/>
      <c r="I35" s="27"/>
      <c r="J35" s="27"/>
      <c r="K35" s="27"/>
      <c r="L35" s="27"/>
      <c r="M35" s="27"/>
      <c r="N35" s="31"/>
      <c r="O35" s="29"/>
      <c r="P35" s="27"/>
      <c r="Q35" s="27"/>
      <c r="R35" s="27"/>
      <c r="S35" s="33"/>
      <c r="T35" s="33"/>
      <c r="U35" s="34"/>
      <c r="V35" s="35"/>
      <c r="W35" s="35"/>
      <c r="X35" s="34"/>
      <c r="Y35" s="34"/>
      <c r="Z35" s="28"/>
      <c r="AA35" s="27"/>
      <c r="AB35" s="28"/>
      <c r="AC35" s="27"/>
      <c r="AD35" s="28"/>
      <c r="AE35" s="27"/>
      <c r="AF35" s="27"/>
      <c r="AG35" s="27"/>
      <c r="AH35" s="27"/>
      <c r="AI35" s="28"/>
      <c r="AJ35" s="28"/>
      <c r="AK35" s="28"/>
      <c r="AL35" s="28"/>
      <c r="AM35" s="27"/>
      <c r="AN35" s="27"/>
      <c r="AO35" s="27"/>
      <c r="AP35" s="27"/>
      <c r="AQ35" s="40"/>
      <c r="AR35" s="40"/>
      <c r="AS35" s="28"/>
      <c r="AT35" s="28"/>
      <c r="AU35" s="28"/>
      <c r="AV35" s="42"/>
      <c r="AW35" s="44"/>
      <c r="AX35" s="27"/>
      <c r="AY35" s="27"/>
      <c r="AZ35" s="29"/>
      <c r="BA35" s="27"/>
      <c r="BB35" s="28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</row>
    <row r="36" spans="1:246" ht="19.5" customHeight="1">
      <c r="A36" s="27"/>
      <c r="B36" s="27"/>
      <c r="C36" s="27"/>
      <c r="D36" s="28"/>
      <c r="E36" s="28"/>
      <c r="F36" s="29"/>
      <c r="G36" s="29"/>
      <c r="H36" s="27"/>
      <c r="I36" s="27"/>
      <c r="J36" s="27"/>
      <c r="K36" s="27"/>
      <c r="L36" s="27"/>
      <c r="M36" s="27"/>
      <c r="N36" s="31"/>
      <c r="O36" s="29"/>
      <c r="P36" s="27"/>
      <c r="Q36" s="27"/>
      <c r="R36" s="27"/>
      <c r="S36" s="33"/>
      <c r="T36" s="33"/>
      <c r="U36" s="34"/>
      <c r="V36" s="35"/>
      <c r="W36" s="35"/>
      <c r="X36" s="34"/>
      <c r="Y36" s="34"/>
      <c r="Z36" s="28"/>
      <c r="AA36" s="27"/>
      <c r="AB36" s="28"/>
      <c r="AC36" s="27"/>
      <c r="AD36" s="28"/>
      <c r="AE36" s="27"/>
      <c r="AF36" s="27"/>
      <c r="AG36" s="27"/>
      <c r="AH36" s="27"/>
      <c r="AI36" s="37"/>
      <c r="AJ36" s="37"/>
      <c r="AK36" s="37"/>
      <c r="AL36" s="28"/>
      <c r="AM36" s="27"/>
      <c r="AN36" s="27"/>
      <c r="AO36" s="27"/>
      <c r="AP36" s="27"/>
      <c r="AQ36" s="40"/>
      <c r="AR36" s="40"/>
      <c r="AS36" s="28"/>
      <c r="AT36" s="28"/>
      <c r="AU36" s="28"/>
      <c r="AV36" s="42"/>
      <c r="AW36" s="44"/>
      <c r="AX36" s="34"/>
      <c r="AY36" s="34"/>
      <c r="AZ36" s="40"/>
      <c r="BA36" s="27"/>
      <c r="BB36" s="28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</row>
    <row r="37" spans="1:246" ht="19.5" customHeight="1">
      <c r="A37" s="27"/>
      <c r="B37" s="27"/>
      <c r="C37" s="27"/>
      <c r="D37" s="28"/>
      <c r="E37" s="28"/>
      <c r="F37" s="29"/>
      <c r="G37" s="29"/>
      <c r="H37" s="27"/>
      <c r="I37" s="27"/>
      <c r="J37" s="27"/>
      <c r="K37" s="27"/>
      <c r="L37" s="27"/>
      <c r="M37" s="27"/>
      <c r="N37" s="31"/>
      <c r="O37" s="29"/>
      <c r="P37" s="27"/>
      <c r="Q37" s="27"/>
      <c r="R37" s="27"/>
      <c r="S37" s="33"/>
      <c r="T37" s="33"/>
      <c r="U37" s="34"/>
      <c r="V37" s="35"/>
      <c r="W37" s="35"/>
      <c r="X37" s="34"/>
      <c r="Y37" s="34"/>
      <c r="Z37" s="28"/>
      <c r="AA37" s="27"/>
      <c r="AB37" s="28"/>
      <c r="AC37" s="27"/>
      <c r="AD37" s="28"/>
      <c r="AE37" s="27"/>
      <c r="AF37" s="27"/>
      <c r="AG37" s="27"/>
      <c r="AH37" s="27"/>
      <c r="AI37" s="28"/>
      <c r="AJ37" s="28"/>
      <c r="AK37" s="28"/>
      <c r="AL37" s="28"/>
      <c r="AM37" s="27"/>
      <c r="AN37" s="27"/>
      <c r="AO37" s="27"/>
      <c r="AP37" s="27"/>
      <c r="AQ37" s="40"/>
      <c r="AR37" s="40"/>
      <c r="AS37" s="28"/>
      <c r="AT37" s="28"/>
      <c r="AU37" s="28"/>
      <c r="AV37" s="42"/>
      <c r="AW37" s="44"/>
      <c r="AX37" s="27"/>
      <c r="AY37" s="27"/>
      <c r="AZ37" s="29"/>
      <c r="BA37" s="27"/>
      <c r="BB37" s="28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</row>
    <row r="38" spans="1:246" ht="19.5" customHeight="1">
      <c r="A38" s="27"/>
      <c r="B38" s="27"/>
      <c r="C38" s="27"/>
      <c r="D38" s="28"/>
      <c r="E38" s="28"/>
      <c r="F38" s="29"/>
      <c r="G38" s="29"/>
      <c r="H38" s="27"/>
      <c r="I38" s="27"/>
      <c r="J38" s="27"/>
      <c r="K38" s="27"/>
      <c r="L38" s="27"/>
      <c r="M38" s="27"/>
      <c r="N38" s="31"/>
      <c r="O38" s="29"/>
      <c r="P38" s="27"/>
      <c r="Q38" s="27"/>
      <c r="R38" s="27"/>
      <c r="S38" s="33"/>
      <c r="T38" s="33"/>
      <c r="U38" s="34"/>
      <c r="V38" s="35"/>
      <c r="W38" s="35"/>
      <c r="X38" s="34"/>
      <c r="Y38" s="34"/>
      <c r="Z38" s="28"/>
      <c r="AA38" s="27"/>
      <c r="AB38" s="28"/>
      <c r="AC38" s="27"/>
      <c r="AD38" s="28"/>
      <c r="AE38" s="27"/>
      <c r="AF38" s="27"/>
      <c r="AG38" s="27"/>
      <c r="AH38" s="27"/>
      <c r="AI38" s="28"/>
      <c r="AJ38" s="28"/>
      <c r="AK38" s="28"/>
      <c r="AL38" s="28"/>
      <c r="AM38" s="27"/>
      <c r="AN38" s="27"/>
      <c r="AO38" s="27"/>
      <c r="AP38" s="27"/>
      <c r="AQ38" s="40"/>
      <c r="AR38" s="40"/>
      <c r="AS38" s="28"/>
      <c r="AT38" s="28"/>
      <c r="AU38" s="28"/>
      <c r="AV38" s="42"/>
      <c r="AW38" s="44"/>
      <c r="AX38" s="27"/>
      <c r="AY38" s="27"/>
      <c r="AZ38" s="29"/>
      <c r="BA38" s="27"/>
      <c r="BB38" s="28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</row>
    <row r="39" spans="1:246" ht="19.5" customHeight="1">
      <c r="A39" s="27"/>
      <c r="B39" s="27"/>
      <c r="C39" s="27"/>
      <c r="D39" s="28"/>
      <c r="E39" s="28"/>
      <c r="F39" s="29"/>
      <c r="G39" s="29"/>
      <c r="H39" s="27"/>
      <c r="I39" s="27"/>
      <c r="J39" s="27"/>
      <c r="K39" s="27"/>
      <c r="L39" s="27"/>
      <c r="M39" s="27"/>
      <c r="N39" s="31"/>
      <c r="O39" s="29"/>
      <c r="P39" s="27"/>
      <c r="Q39" s="27"/>
      <c r="R39" s="27"/>
      <c r="S39" s="33"/>
      <c r="T39" s="33"/>
      <c r="U39" s="34"/>
      <c r="V39" s="35"/>
      <c r="W39" s="35"/>
      <c r="X39" s="34"/>
      <c r="Y39" s="34"/>
      <c r="Z39" s="28"/>
      <c r="AA39" s="27"/>
      <c r="AB39" s="28"/>
      <c r="AC39" s="27"/>
      <c r="AD39" s="28"/>
      <c r="AE39" s="27"/>
      <c r="AF39" s="27"/>
      <c r="AG39" s="27"/>
      <c r="AH39" s="27"/>
      <c r="AI39" s="37"/>
      <c r="AJ39" s="37"/>
      <c r="AK39" s="37"/>
      <c r="AL39" s="28"/>
      <c r="AM39" s="27"/>
      <c r="AN39" s="27"/>
      <c r="AO39" s="27"/>
      <c r="AP39" s="27"/>
      <c r="AQ39" s="40"/>
      <c r="AR39" s="40"/>
      <c r="AS39" s="28"/>
      <c r="AT39" s="28"/>
      <c r="AU39" s="28"/>
      <c r="AV39" s="42"/>
      <c r="AW39" s="44"/>
      <c r="AX39" s="34"/>
      <c r="AY39" s="34"/>
      <c r="AZ39" s="40"/>
      <c r="BA39" s="27"/>
      <c r="BB39" s="28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</row>
    <row r="40" spans="1:246" ht="19.5" customHeight="1">
      <c r="A40" s="27"/>
      <c r="B40" s="27"/>
      <c r="C40" s="27"/>
      <c r="D40" s="28"/>
      <c r="E40" s="28"/>
      <c r="F40" s="29"/>
      <c r="G40" s="29"/>
      <c r="H40" s="27"/>
      <c r="I40" s="27"/>
      <c r="J40" s="27"/>
      <c r="K40" s="27"/>
      <c r="L40" s="27"/>
      <c r="M40" s="27"/>
      <c r="N40" s="31"/>
      <c r="O40" s="29"/>
      <c r="P40" s="27"/>
      <c r="Q40" s="27"/>
      <c r="R40" s="27"/>
      <c r="S40" s="33"/>
      <c r="T40" s="33"/>
      <c r="U40" s="34"/>
      <c r="V40" s="35"/>
      <c r="W40" s="35"/>
      <c r="X40" s="34"/>
      <c r="Y40" s="34"/>
      <c r="Z40" s="28"/>
      <c r="AA40" s="27"/>
      <c r="AB40" s="28"/>
      <c r="AC40" s="27"/>
      <c r="AD40" s="28"/>
      <c r="AE40" s="27"/>
      <c r="AF40" s="27"/>
      <c r="AG40" s="27"/>
      <c r="AH40" s="27"/>
      <c r="AI40" s="28"/>
      <c r="AJ40" s="28"/>
      <c r="AK40" s="28"/>
      <c r="AL40" s="28"/>
      <c r="AM40" s="27"/>
      <c r="AN40" s="27"/>
      <c r="AO40" s="27"/>
      <c r="AP40" s="27"/>
      <c r="AQ40" s="40"/>
      <c r="AR40" s="40"/>
      <c r="AS40" s="28"/>
      <c r="AT40" s="28"/>
      <c r="AU40" s="28"/>
      <c r="AV40" s="42"/>
      <c r="AW40" s="44"/>
      <c r="AX40" s="27"/>
      <c r="AY40" s="27"/>
      <c r="AZ40" s="29"/>
      <c r="BA40" s="27"/>
      <c r="BB40" s="28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</row>
    <row r="41" spans="1:246" ht="19.5" customHeight="1">
      <c r="A41" s="27"/>
      <c r="B41" s="27"/>
      <c r="C41" s="27"/>
      <c r="D41" s="28"/>
      <c r="E41" s="28"/>
      <c r="F41" s="29"/>
      <c r="G41" s="29"/>
      <c r="H41" s="27"/>
      <c r="I41" s="27"/>
      <c r="J41" s="27"/>
      <c r="K41" s="27"/>
      <c r="L41" s="27"/>
      <c r="M41" s="27"/>
      <c r="N41" s="31"/>
      <c r="O41" s="29"/>
      <c r="P41" s="27"/>
      <c r="Q41" s="27"/>
      <c r="R41" s="27"/>
      <c r="S41" s="33"/>
      <c r="T41" s="33"/>
      <c r="U41" s="34"/>
      <c r="V41" s="35"/>
      <c r="W41" s="35"/>
      <c r="X41" s="34"/>
      <c r="Y41" s="34"/>
      <c r="Z41" s="28"/>
      <c r="AA41" s="27"/>
      <c r="AB41" s="28"/>
      <c r="AC41" s="27"/>
      <c r="AD41" s="28"/>
      <c r="AE41" s="27"/>
      <c r="AF41" s="27"/>
      <c r="AG41" s="27"/>
      <c r="AH41" s="27"/>
      <c r="AI41" s="28"/>
      <c r="AJ41" s="28"/>
      <c r="AK41" s="28"/>
      <c r="AL41" s="28"/>
      <c r="AM41" s="27"/>
      <c r="AN41" s="27"/>
      <c r="AO41" s="27"/>
      <c r="AP41" s="27"/>
      <c r="AQ41" s="40"/>
      <c r="AR41" s="40"/>
      <c r="AS41" s="28"/>
      <c r="AT41" s="28"/>
      <c r="AU41" s="28"/>
      <c r="AV41" s="42"/>
      <c r="AW41" s="44"/>
      <c r="AX41" s="27"/>
      <c r="AY41" s="27"/>
      <c r="AZ41" s="29"/>
      <c r="BA41" s="27"/>
      <c r="BB41" s="28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</row>
    <row r="42" spans="1:246" ht="19.5" customHeight="1">
      <c r="A42" s="27"/>
      <c r="B42" s="27"/>
      <c r="C42" s="27"/>
      <c r="D42" s="28"/>
      <c r="E42" s="28"/>
      <c r="F42" s="29"/>
      <c r="G42" s="29"/>
      <c r="H42" s="27"/>
      <c r="I42" s="27"/>
      <c r="J42" s="27"/>
      <c r="K42" s="27"/>
      <c r="L42" s="27"/>
      <c r="M42" s="27"/>
      <c r="N42" s="31"/>
      <c r="O42" s="29"/>
      <c r="P42" s="27"/>
      <c r="Q42" s="27"/>
      <c r="R42" s="27"/>
      <c r="S42" s="33"/>
      <c r="T42" s="33"/>
      <c r="U42" s="34"/>
      <c r="V42" s="35"/>
      <c r="W42" s="35"/>
      <c r="X42" s="34"/>
      <c r="Y42" s="34"/>
      <c r="Z42" s="28"/>
      <c r="AA42" s="27"/>
      <c r="AB42" s="28"/>
      <c r="AC42" s="27"/>
      <c r="AD42" s="28"/>
      <c r="AE42" s="27"/>
      <c r="AF42" s="27"/>
      <c r="AG42" s="27"/>
      <c r="AH42" s="27"/>
      <c r="AI42" s="37"/>
      <c r="AJ42" s="37"/>
      <c r="AK42" s="37"/>
      <c r="AL42" s="28"/>
      <c r="AM42" s="27"/>
      <c r="AN42" s="27"/>
      <c r="AO42" s="27"/>
      <c r="AP42" s="27"/>
      <c r="AQ42" s="40"/>
      <c r="AR42" s="40"/>
      <c r="AS42" s="28"/>
      <c r="AT42" s="28"/>
      <c r="AU42" s="28"/>
      <c r="AV42" s="42"/>
      <c r="AW42" s="44"/>
      <c r="AX42" s="34"/>
      <c r="AY42" s="34"/>
      <c r="AZ42" s="40"/>
      <c r="BA42" s="27"/>
      <c r="BB42" s="28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</row>
    <row r="43" spans="1:246" ht="24" customHeight="1">
      <c r="A43" s="27"/>
      <c r="B43" s="27"/>
      <c r="C43" s="27"/>
      <c r="D43" s="28"/>
      <c r="E43" s="28"/>
      <c r="F43" s="29"/>
      <c r="G43" s="29"/>
      <c r="H43" s="27"/>
      <c r="I43" s="27"/>
      <c r="J43" s="27"/>
      <c r="K43" s="27"/>
      <c r="L43" s="27"/>
      <c r="M43" s="27"/>
      <c r="N43" s="31"/>
      <c r="O43" s="29"/>
      <c r="P43" s="27"/>
      <c r="Q43" s="27"/>
      <c r="R43" s="27"/>
      <c r="S43" s="33"/>
      <c r="T43" s="33"/>
      <c r="U43" s="34"/>
      <c r="V43" s="35"/>
      <c r="W43" s="35"/>
      <c r="X43" s="34"/>
      <c r="Y43" s="34"/>
      <c r="Z43" s="28"/>
      <c r="AA43" s="27"/>
      <c r="AB43" s="28"/>
      <c r="AC43" s="27"/>
      <c r="AD43" s="28"/>
      <c r="AE43" s="27"/>
      <c r="AF43" s="27"/>
      <c r="AG43" s="27"/>
      <c r="AH43" s="27"/>
      <c r="AI43" s="28"/>
      <c r="AJ43" s="28"/>
      <c r="AK43" s="28"/>
      <c r="AL43" s="28"/>
      <c r="AM43" s="27"/>
      <c r="AN43" s="27"/>
      <c r="AO43" s="27"/>
      <c r="AP43" s="27"/>
      <c r="AQ43" s="40"/>
      <c r="AR43" s="40"/>
      <c r="AS43" s="28"/>
      <c r="AT43" s="28"/>
      <c r="AU43" s="28"/>
      <c r="AV43" s="42"/>
      <c r="AW43" s="44"/>
      <c r="AX43" s="27"/>
      <c r="AY43" s="27"/>
      <c r="AZ43" s="29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</row>
    <row r="44" spans="1:246" ht="12.75">
      <c r="A44" s="27"/>
      <c r="B44" s="27"/>
      <c r="C44" s="27"/>
      <c r="D44" s="28"/>
      <c r="E44" s="28"/>
      <c r="F44" s="29"/>
      <c r="G44" s="29"/>
      <c r="H44" s="27"/>
      <c r="I44" s="27"/>
      <c r="J44" s="27"/>
      <c r="K44" s="27"/>
      <c r="L44" s="27"/>
      <c r="M44" s="27"/>
      <c r="N44" s="31"/>
      <c r="O44" s="29"/>
      <c r="P44" s="27"/>
      <c r="Q44" s="27"/>
      <c r="R44" s="27"/>
      <c r="S44" s="33"/>
      <c r="T44" s="33"/>
      <c r="U44" s="34"/>
      <c r="V44" s="35"/>
      <c r="W44" s="35"/>
      <c r="X44" s="34"/>
      <c r="Y44" s="34"/>
      <c r="Z44" s="28"/>
      <c r="AA44" s="27"/>
      <c r="AB44" s="28"/>
      <c r="AC44" s="27"/>
      <c r="AD44" s="28"/>
      <c r="AE44" s="27"/>
      <c r="AF44" s="27"/>
      <c r="AG44" s="27"/>
      <c r="AH44" s="27"/>
      <c r="AI44" s="28"/>
      <c r="AJ44" s="28"/>
      <c r="AK44" s="28"/>
      <c r="AL44" s="28"/>
      <c r="AM44" s="27"/>
      <c r="AN44" s="27"/>
      <c r="AO44" s="27"/>
      <c r="AP44" s="27"/>
      <c r="AQ44" s="40"/>
      <c r="AR44" s="40"/>
      <c r="AS44" s="28"/>
      <c r="AT44" s="28"/>
      <c r="AU44" s="28"/>
      <c r="AV44" s="42"/>
      <c r="AW44" s="44"/>
      <c r="AX44" s="27"/>
      <c r="AY44" s="27"/>
      <c r="AZ44" s="29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</row>
    <row r="45" spans="1:246" ht="1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2"/>
      <c r="O45" s="30"/>
      <c r="P45" s="30"/>
      <c r="Q45" s="30"/>
      <c r="R45" s="30"/>
      <c r="S45" s="30"/>
      <c r="T45" s="30"/>
      <c r="U45" s="30"/>
      <c r="V45" s="36"/>
      <c r="W45" s="3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</row>
    <row r="46" spans="1:246" ht="24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2"/>
      <c r="O46" s="30"/>
      <c r="P46" s="30"/>
      <c r="Q46" s="30"/>
      <c r="R46" s="30"/>
      <c r="S46" s="30"/>
      <c r="T46" s="30"/>
      <c r="U46" s="30"/>
      <c r="V46" s="36"/>
      <c r="W46" s="3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</row>
    <row r="47" spans="1:246" ht="1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2"/>
      <c r="O47" s="30"/>
      <c r="P47" s="30"/>
      <c r="Q47" s="30"/>
      <c r="R47" s="30"/>
      <c r="S47" s="30"/>
      <c r="T47" s="30"/>
      <c r="U47" s="30"/>
      <c r="V47" s="36"/>
      <c r="W47" s="3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</row>
    <row r="48" spans="1:246" ht="1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2"/>
      <c r="O48" s="30"/>
      <c r="P48" s="30"/>
      <c r="Q48" s="30"/>
      <c r="R48" s="30"/>
      <c r="S48" s="30"/>
      <c r="T48" s="30"/>
      <c r="U48" s="30"/>
      <c r="V48" s="36"/>
      <c r="W48" s="36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</row>
    <row r="49" spans="1:246" ht="24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2"/>
      <c r="O49" s="30"/>
      <c r="P49" s="30"/>
      <c r="Q49" s="30"/>
      <c r="R49" s="30"/>
      <c r="S49" s="30"/>
      <c r="T49" s="30"/>
      <c r="U49" s="30"/>
      <c r="V49" s="36"/>
      <c r="W49" s="36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</row>
    <row r="50" spans="1:246" ht="1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2"/>
      <c r="O50" s="30"/>
      <c r="P50" s="30"/>
      <c r="Q50" s="30"/>
      <c r="R50" s="30"/>
      <c r="S50" s="30"/>
      <c r="T50" s="30"/>
      <c r="U50" s="30"/>
      <c r="V50" s="36"/>
      <c r="W50" s="36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</row>
    <row r="51" spans="1:246" ht="1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2"/>
      <c r="O51" s="30"/>
      <c r="P51" s="30"/>
      <c r="Q51" s="30"/>
      <c r="R51" s="30"/>
      <c r="S51" s="30"/>
      <c r="T51" s="30"/>
      <c r="U51" s="30"/>
      <c r="V51" s="36"/>
      <c r="W51" s="36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</row>
    <row r="52" spans="1:246" ht="24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2"/>
      <c r="O52" s="30"/>
      <c r="P52" s="30"/>
      <c r="Q52" s="30"/>
      <c r="R52" s="30"/>
      <c r="S52" s="30"/>
      <c r="T52" s="30"/>
      <c r="U52" s="30"/>
      <c r="V52" s="36"/>
      <c r="W52" s="36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</row>
    <row r="53" spans="1:246" ht="1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2"/>
      <c r="O53" s="30"/>
      <c r="P53" s="30"/>
      <c r="Q53" s="30"/>
      <c r="R53" s="30"/>
      <c r="S53" s="30"/>
      <c r="T53" s="30"/>
      <c r="U53" s="30"/>
      <c r="V53" s="36"/>
      <c r="W53" s="36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</row>
    <row r="54" spans="1:246" ht="1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2"/>
      <c r="O54" s="30"/>
      <c r="P54" s="30"/>
      <c r="Q54" s="30"/>
      <c r="R54" s="30"/>
      <c r="S54" s="30"/>
      <c r="T54" s="30"/>
      <c r="U54" s="30"/>
      <c r="V54" s="36"/>
      <c r="W54" s="36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</row>
    <row r="55" spans="1:246" ht="24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2"/>
      <c r="O55" s="30"/>
      <c r="P55" s="30"/>
      <c r="Q55" s="30"/>
      <c r="R55" s="30"/>
      <c r="S55" s="30"/>
      <c r="T55" s="30"/>
      <c r="U55" s="30"/>
      <c r="V55" s="36"/>
      <c r="W55" s="36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</row>
    <row r="56" spans="1:246" ht="12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2"/>
      <c r="O56" s="30"/>
      <c r="P56" s="30"/>
      <c r="Q56" s="30"/>
      <c r="R56" s="30"/>
      <c r="S56" s="30"/>
      <c r="T56" s="30"/>
      <c r="U56" s="30"/>
      <c r="V56" s="36"/>
      <c r="W56" s="36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</row>
    <row r="57" spans="1:246" ht="1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2"/>
      <c r="O57" s="30"/>
      <c r="P57" s="30"/>
      <c r="Q57" s="30"/>
      <c r="R57" s="30"/>
      <c r="S57" s="30"/>
      <c r="T57" s="30"/>
      <c r="U57" s="30"/>
      <c r="V57" s="36"/>
      <c r="W57" s="36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</row>
    <row r="58" spans="1:246" ht="24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2"/>
      <c r="O58" s="30"/>
      <c r="P58" s="30"/>
      <c r="Q58" s="30"/>
      <c r="R58" s="30"/>
      <c r="S58" s="30"/>
      <c r="T58" s="30"/>
      <c r="U58" s="30"/>
      <c r="V58" s="36"/>
      <c r="W58" s="36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</row>
    <row r="59" spans="1:246" ht="12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2"/>
      <c r="O59" s="30"/>
      <c r="P59" s="30"/>
      <c r="Q59" s="30"/>
      <c r="R59" s="30"/>
      <c r="S59" s="30"/>
      <c r="T59" s="30"/>
      <c r="U59" s="30"/>
      <c r="V59" s="36"/>
      <c r="W59" s="36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</row>
    <row r="60" spans="1:246" ht="12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2"/>
      <c r="O60" s="30"/>
      <c r="P60" s="30"/>
      <c r="Q60" s="30"/>
      <c r="R60" s="30"/>
      <c r="S60" s="30"/>
      <c r="T60" s="30"/>
      <c r="U60" s="30"/>
      <c r="V60" s="36"/>
      <c r="W60" s="36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</row>
    <row r="61" spans="1:246" ht="24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2"/>
      <c r="O61" s="30"/>
      <c r="P61" s="30"/>
      <c r="Q61" s="30"/>
      <c r="R61" s="30"/>
      <c r="S61" s="30"/>
      <c r="T61" s="30"/>
      <c r="U61" s="30"/>
      <c r="V61" s="36"/>
      <c r="W61" s="36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</row>
    <row r="62" spans="1:246" ht="1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2"/>
      <c r="O62" s="30"/>
      <c r="P62" s="30"/>
      <c r="Q62" s="30"/>
      <c r="R62" s="30"/>
      <c r="S62" s="30"/>
      <c r="T62" s="30"/>
      <c r="U62" s="30"/>
      <c r="V62" s="36"/>
      <c r="W62" s="36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</row>
    <row r="63" spans="1:246" ht="1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2"/>
      <c r="O63" s="30"/>
      <c r="P63" s="30"/>
      <c r="Q63" s="30"/>
      <c r="R63" s="30"/>
      <c r="S63" s="30"/>
      <c r="T63" s="30"/>
      <c r="U63" s="30"/>
      <c r="V63" s="36"/>
      <c r="W63" s="36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</row>
    <row r="64" spans="1:246" ht="24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2"/>
      <c r="O64" s="30"/>
      <c r="P64" s="30"/>
      <c r="Q64" s="30"/>
      <c r="R64" s="30"/>
      <c r="S64" s="30"/>
      <c r="T64" s="30"/>
      <c r="U64" s="30"/>
      <c r="V64" s="36"/>
      <c r="W64" s="36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</row>
    <row r="65" spans="1:246" ht="1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2"/>
      <c r="O65" s="30"/>
      <c r="P65" s="30"/>
      <c r="Q65" s="30"/>
      <c r="R65" s="30"/>
      <c r="S65" s="30"/>
      <c r="T65" s="30"/>
      <c r="U65" s="30"/>
      <c r="V65" s="36"/>
      <c r="W65" s="36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</row>
    <row r="66" spans="1:246" ht="1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2"/>
      <c r="O66" s="30"/>
      <c r="P66" s="30"/>
      <c r="Q66" s="30"/>
      <c r="R66" s="30"/>
      <c r="S66" s="30"/>
      <c r="T66" s="30"/>
      <c r="U66" s="30"/>
      <c r="V66" s="36"/>
      <c r="W66" s="36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</row>
    <row r="67" spans="1:246" ht="24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2"/>
      <c r="O67" s="30"/>
      <c r="P67" s="30"/>
      <c r="Q67" s="30"/>
      <c r="R67" s="30"/>
      <c r="S67" s="30"/>
      <c r="T67" s="30"/>
      <c r="U67" s="30"/>
      <c r="V67" s="36"/>
      <c r="W67" s="36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</row>
    <row r="68" spans="1:246" ht="12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2"/>
      <c r="O68" s="30"/>
      <c r="P68" s="30"/>
      <c r="Q68" s="30"/>
      <c r="R68" s="30"/>
      <c r="S68" s="30"/>
      <c r="T68" s="30"/>
      <c r="U68" s="30"/>
      <c r="V68" s="36"/>
      <c r="W68" s="36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</row>
    <row r="69" spans="1:246" ht="12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2"/>
      <c r="O69" s="30"/>
      <c r="P69" s="30"/>
      <c r="Q69" s="30"/>
      <c r="R69" s="30"/>
      <c r="S69" s="30"/>
      <c r="T69" s="30"/>
      <c r="U69" s="30"/>
      <c r="V69" s="36"/>
      <c r="W69" s="36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</row>
    <row r="70" spans="1:246" ht="24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2"/>
      <c r="O70" s="30"/>
      <c r="P70" s="30"/>
      <c r="Q70" s="30"/>
      <c r="R70" s="30"/>
      <c r="S70" s="30"/>
      <c r="T70" s="30"/>
      <c r="U70" s="30"/>
      <c r="V70" s="36"/>
      <c r="W70" s="36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</row>
    <row r="71" spans="1:246" ht="12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2"/>
      <c r="O71" s="30"/>
      <c r="P71" s="30"/>
      <c r="Q71" s="30"/>
      <c r="R71" s="30"/>
      <c r="S71" s="30"/>
      <c r="T71" s="30"/>
      <c r="U71" s="30"/>
      <c r="V71" s="36"/>
      <c r="W71" s="36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</row>
    <row r="72" spans="1:246" ht="12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2"/>
      <c r="O72" s="30"/>
      <c r="P72" s="30"/>
      <c r="Q72" s="30"/>
      <c r="R72" s="30"/>
      <c r="S72" s="30"/>
      <c r="T72" s="30"/>
      <c r="U72" s="30"/>
      <c r="V72" s="36"/>
      <c r="W72" s="36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</row>
    <row r="73" spans="1:246" ht="24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2"/>
      <c r="O73" s="30"/>
      <c r="P73" s="30"/>
      <c r="Q73" s="30"/>
      <c r="R73" s="30"/>
      <c r="S73" s="30"/>
      <c r="T73" s="30"/>
      <c r="U73" s="30"/>
      <c r="V73" s="36"/>
      <c r="W73" s="36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</row>
    <row r="74" spans="1:246" ht="1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2"/>
      <c r="O74" s="30"/>
      <c r="P74" s="30"/>
      <c r="Q74" s="30"/>
      <c r="R74" s="30"/>
      <c r="S74" s="30"/>
      <c r="T74" s="30"/>
      <c r="U74" s="30"/>
      <c r="V74" s="36"/>
      <c r="W74" s="36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</row>
    <row r="75" spans="1:246" ht="12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2"/>
      <c r="O75" s="30"/>
      <c r="P75" s="30"/>
      <c r="Q75" s="30"/>
      <c r="R75" s="30"/>
      <c r="S75" s="30"/>
      <c r="T75" s="30"/>
      <c r="U75" s="30"/>
      <c r="V75" s="36"/>
      <c r="W75" s="36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</row>
    <row r="76" spans="1:246" ht="24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2"/>
      <c r="O76" s="30"/>
      <c r="P76" s="30"/>
      <c r="Q76" s="30"/>
      <c r="R76" s="30"/>
      <c r="S76" s="30"/>
      <c r="T76" s="30"/>
      <c r="U76" s="30"/>
      <c r="V76" s="36"/>
      <c r="W76" s="36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</row>
    <row r="77" spans="1:246" ht="12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2"/>
      <c r="O77" s="30"/>
      <c r="P77" s="30"/>
      <c r="Q77" s="30"/>
      <c r="R77" s="30"/>
      <c r="S77" s="30"/>
      <c r="T77" s="30"/>
      <c r="U77" s="30"/>
      <c r="V77" s="36"/>
      <c r="W77" s="36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</row>
    <row r="78" spans="1:246" ht="1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2"/>
      <c r="O78" s="30"/>
      <c r="P78" s="30"/>
      <c r="Q78" s="30"/>
      <c r="R78" s="30"/>
      <c r="S78" s="30"/>
      <c r="T78" s="30"/>
      <c r="U78" s="30"/>
      <c r="V78" s="36"/>
      <c r="W78" s="36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</row>
    <row r="79" spans="1:246" ht="24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2"/>
      <c r="O79" s="30"/>
      <c r="P79" s="30"/>
      <c r="Q79" s="30"/>
      <c r="R79" s="30"/>
      <c r="S79" s="30"/>
      <c r="T79" s="30"/>
      <c r="U79" s="30"/>
      <c r="V79" s="36"/>
      <c r="W79" s="36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</row>
    <row r="80" spans="1:246" ht="12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2"/>
      <c r="O80" s="30"/>
      <c r="P80" s="30"/>
      <c r="Q80" s="30"/>
      <c r="R80" s="30"/>
      <c r="S80" s="30"/>
      <c r="T80" s="30"/>
      <c r="U80" s="30"/>
      <c r="V80" s="36"/>
      <c r="W80" s="36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</row>
    <row r="81" spans="1:246" ht="1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2"/>
      <c r="O81" s="30"/>
      <c r="P81" s="30"/>
      <c r="Q81" s="30"/>
      <c r="R81" s="30"/>
      <c r="S81" s="30"/>
      <c r="T81" s="30"/>
      <c r="U81" s="30"/>
      <c r="V81" s="36"/>
      <c r="W81" s="36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</row>
    <row r="82" spans="1:246" ht="24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2"/>
      <c r="O82" s="30"/>
      <c r="P82" s="30"/>
      <c r="Q82" s="30"/>
      <c r="R82" s="30"/>
      <c r="S82" s="30"/>
      <c r="T82" s="30"/>
      <c r="U82" s="30"/>
      <c r="V82" s="36"/>
      <c r="W82" s="36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</row>
    <row r="83" spans="1:246" ht="12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2"/>
      <c r="O83" s="30"/>
      <c r="P83" s="30"/>
      <c r="Q83" s="30"/>
      <c r="R83" s="30"/>
      <c r="S83" s="30"/>
      <c r="T83" s="30"/>
      <c r="U83" s="30"/>
      <c r="V83" s="36"/>
      <c r="W83" s="36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</row>
    <row r="84" spans="1:246" ht="1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2"/>
      <c r="O84" s="30"/>
      <c r="P84" s="30"/>
      <c r="Q84" s="30"/>
      <c r="R84" s="30"/>
      <c r="S84" s="30"/>
      <c r="T84" s="30"/>
      <c r="U84" s="30"/>
      <c r="V84" s="36"/>
      <c r="W84" s="36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</row>
    <row r="85" spans="1:246" ht="24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2"/>
      <c r="O85" s="30"/>
      <c r="P85" s="30"/>
      <c r="Q85" s="30"/>
      <c r="R85" s="30"/>
      <c r="S85" s="30"/>
      <c r="T85" s="30"/>
      <c r="U85" s="30"/>
      <c r="V85" s="36"/>
      <c r="W85" s="36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</row>
    <row r="86" spans="1:246" ht="12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2"/>
      <c r="O86" s="30"/>
      <c r="P86" s="30"/>
      <c r="Q86" s="30"/>
      <c r="R86" s="30"/>
      <c r="S86" s="30"/>
      <c r="T86" s="30"/>
      <c r="U86" s="30"/>
      <c r="V86" s="36"/>
      <c r="W86" s="36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</row>
    <row r="87" spans="1:246" ht="12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2"/>
      <c r="O87" s="30"/>
      <c r="P87" s="30"/>
      <c r="Q87" s="30"/>
      <c r="R87" s="30"/>
      <c r="S87" s="30"/>
      <c r="T87" s="30"/>
      <c r="U87" s="30"/>
      <c r="V87" s="36"/>
      <c r="W87" s="36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</row>
    <row r="88" spans="1:246" ht="24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2"/>
      <c r="O88" s="30"/>
      <c r="P88" s="30"/>
      <c r="Q88" s="30"/>
      <c r="R88" s="30"/>
      <c r="S88" s="30"/>
      <c r="T88" s="30"/>
      <c r="U88" s="30"/>
      <c r="V88" s="36"/>
      <c r="W88" s="36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</row>
    <row r="89" spans="1:246" ht="12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2"/>
      <c r="O89" s="30"/>
      <c r="P89" s="30"/>
      <c r="Q89" s="30"/>
      <c r="R89" s="30"/>
      <c r="S89" s="30"/>
      <c r="T89" s="30"/>
      <c r="U89" s="30"/>
      <c r="V89" s="36"/>
      <c r="W89" s="36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</row>
    <row r="90" spans="1:246" ht="12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2"/>
      <c r="O90" s="30"/>
      <c r="P90" s="30"/>
      <c r="Q90" s="30"/>
      <c r="R90" s="30"/>
      <c r="S90" s="30"/>
      <c r="T90" s="30"/>
      <c r="U90" s="30"/>
      <c r="V90" s="36"/>
      <c r="W90" s="36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</row>
    <row r="91" spans="1:246" ht="24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2"/>
      <c r="O91" s="30"/>
      <c r="P91" s="30"/>
      <c r="Q91" s="30"/>
      <c r="R91" s="30"/>
      <c r="S91" s="30"/>
      <c r="T91" s="30"/>
      <c r="U91" s="30"/>
      <c r="V91" s="36"/>
      <c r="W91" s="36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</row>
    <row r="92" spans="1:246" ht="12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2"/>
      <c r="O92" s="30"/>
      <c r="P92" s="30"/>
      <c r="Q92" s="30"/>
      <c r="R92" s="30"/>
      <c r="S92" s="30"/>
      <c r="T92" s="30"/>
      <c r="U92" s="30"/>
      <c r="V92" s="36"/>
      <c r="W92" s="36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</row>
    <row r="93" spans="1:246" ht="12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2"/>
      <c r="O93" s="30"/>
      <c r="P93" s="30"/>
      <c r="Q93" s="30"/>
      <c r="R93" s="30"/>
      <c r="S93" s="30"/>
      <c r="T93" s="30"/>
      <c r="U93" s="30"/>
      <c r="V93" s="36"/>
      <c r="W93" s="36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</row>
    <row r="94" spans="1:246" ht="24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2"/>
      <c r="O94" s="30"/>
      <c r="P94" s="30"/>
      <c r="Q94" s="30"/>
      <c r="R94" s="30"/>
      <c r="S94" s="30"/>
      <c r="T94" s="30"/>
      <c r="U94" s="30"/>
      <c r="V94" s="36"/>
      <c r="W94" s="36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</row>
    <row r="95" spans="1:246" ht="12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2"/>
      <c r="O95" s="30"/>
      <c r="P95" s="30"/>
      <c r="Q95" s="30"/>
      <c r="R95" s="30"/>
      <c r="S95" s="30"/>
      <c r="T95" s="30"/>
      <c r="U95" s="30"/>
      <c r="V95" s="36"/>
      <c r="W95" s="36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</row>
    <row r="96" spans="1:246" ht="12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2"/>
      <c r="O96" s="30"/>
      <c r="P96" s="30"/>
      <c r="Q96" s="30"/>
      <c r="R96" s="30"/>
      <c r="S96" s="30"/>
      <c r="T96" s="30"/>
      <c r="U96" s="30"/>
      <c r="V96" s="36"/>
      <c r="W96" s="36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</row>
    <row r="97" spans="1:246" ht="24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2"/>
      <c r="O97" s="30"/>
      <c r="P97" s="30"/>
      <c r="Q97" s="30"/>
      <c r="R97" s="30"/>
      <c r="S97" s="30"/>
      <c r="T97" s="30"/>
      <c r="U97" s="30"/>
      <c r="V97" s="36"/>
      <c r="W97" s="36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</row>
    <row r="98" spans="1:246" ht="12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2"/>
      <c r="O98" s="30"/>
      <c r="P98" s="30"/>
      <c r="Q98" s="30"/>
      <c r="R98" s="30"/>
      <c r="S98" s="30"/>
      <c r="T98" s="30"/>
      <c r="U98" s="30"/>
      <c r="V98" s="36"/>
      <c r="W98" s="36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</row>
    <row r="99" spans="1:246" ht="12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2"/>
      <c r="O99" s="30"/>
      <c r="P99" s="30"/>
      <c r="Q99" s="30"/>
      <c r="R99" s="30"/>
      <c r="S99" s="30"/>
      <c r="T99" s="30"/>
      <c r="U99" s="30"/>
      <c r="V99" s="36"/>
      <c r="W99" s="36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</row>
    <row r="100" spans="1:246" ht="24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2"/>
      <c r="O100" s="30"/>
      <c r="P100" s="30"/>
      <c r="Q100" s="30"/>
      <c r="R100" s="30"/>
      <c r="S100" s="30"/>
      <c r="T100" s="30"/>
      <c r="U100" s="30"/>
      <c r="V100" s="36"/>
      <c r="W100" s="36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</row>
    <row r="101" spans="1:246" ht="12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2"/>
      <c r="O101" s="30"/>
      <c r="P101" s="30"/>
      <c r="Q101" s="30"/>
      <c r="R101" s="30"/>
      <c r="S101" s="30"/>
      <c r="T101" s="30"/>
      <c r="U101" s="30"/>
      <c r="V101" s="36"/>
      <c r="W101" s="36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</row>
    <row r="102" spans="1:246" ht="12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2"/>
      <c r="O102" s="30"/>
      <c r="P102" s="30"/>
      <c r="Q102" s="30"/>
      <c r="R102" s="30"/>
      <c r="S102" s="30"/>
      <c r="T102" s="30"/>
      <c r="U102" s="30"/>
      <c r="V102" s="36"/>
      <c r="W102" s="36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</row>
    <row r="103" spans="1:246" ht="24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2"/>
      <c r="O103" s="30"/>
      <c r="P103" s="30"/>
      <c r="Q103" s="30"/>
      <c r="R103" s="30"/>
      <c r="S103" s="30"/>
      <c r="T103" s="30"/>
      <c r="U103" s="30"/>
      <c r="V103" s="36"/>
      <c r="W103" s="36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</row>
    <row r="104" spans="1:246" ht="12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2"/>
      <c r="O104" s="30"/>
      <c r="P104" s="30"/>
      <c r="Q104" s="30"/>
      <c r="R104" s="30"/>
      <c r="S104" s="30"/>
      <c r="T104" s="30"/>
      <c r="U104" s="30"/>
      <c r="V104" s="36"/>
      <c r="W104" s="36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</row>
    <row r="105" spans="1:246" ht="12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2"/>
      <c r="O105" s="30"/>
      <c r="P105" s="30"/>
      <c r="Q105" s="30"/>
      <c r="R105" s="30"/>
      <c r="S105" s="30"/>
      <c r="T105" s="30"/>
      <c r="U105" s="30"/>
      <c r="V105" s="36"/>
      <c r="W105" s="36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</row>
    <row r="106" spans="1:246" ht="24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2"/>
      <c r="O106" s="30"/>
      <c r="P106" s="30"/>
      <c r="Q106" s="30"/>
      <c r="R106" s="30"/>
      <c r="S106" s="30"/>
      <c r="T106" s="30"/>
      <c r="U106" s="30"/>
      <c r="V106" s="36"/>
      <c r="W106" s="36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</row>
    <row r="107" spans="1:246" ht="12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2"/>
      <c r="O107" s="30"/>
      <c r="P107" s="30"/>
      <c r="Q107" s="30"/>
      <c r="R107" s="30"/>
      <c r="S107" s="30"/>
      <c r="T107" s="30"/>
      <c r="U107" s="30"/>
      <c r="V107" s="36"/>
      <c r="W107" s="36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</row>
    <row r="108" spans="1:246" ht="12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2"/>
      <c r="O108" s="30"/>
      <c r="P108" s="30"/>
      <c r="Q108" s="30"/>
      <c r="R108" s="30"/>
      <c r="S108" s="30"/>
      <c r="T108" s="30"/>
      <c r="U108" s="30"/>
      <c r="V108" s="36"/>
      <c r="W108" s="36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</row>
    <row r="109" spans="1:246" ht="24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2"/>
      <c r="O109" s="30"/>
      <c r="P109" s="30"/>
      <c r="Q109" s="30"/>
      <c r="R109" s="30"/>
      <c r="S109" s="30"/>
      <c r="T109" s="30"/>
      <c r="U109" s="30"/>
      <c r="V109" s="36"/>
      <c r="W109" s="36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</row>
    <row r="110" spans="1:246" ht="12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2"/>
      <c r="O110" s="30"/>
      <c r="P110" s="30"/>
      <c r="Q110" s="30"/>
      <c r="R110" s="30"/>
      <c r="S110" s="30"/>
      <c r="T110" s="30"/>
      <c r="U110" s="30"/>
      <c r="V110" s="36"/>
      <c r="W110" s="36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</row>
    <row r="111" spans="1:246" ht="12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2"/>
      <c r="O111" s="30"/>
      <c r="P111" s="30"/>
      <c r="Q111" s="30"/>
      <c r="R111" s="30"/>
      <c r="S111" s="30"/>
      <c r="T111" s="30"/>
      <c r="U111" s="30"/>
      <c r="V111" s="36"/>
      <c r="W111" s="36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</row>
    <row r="112" spans="1:246" ht="24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2"/>
      <c r="O112" s="30"/>
      <c r="P112" s="30"/>
      <c r="Q112" s="30"/>
      <c r="R112" s="30"/>
      <c r="S112" s="30"/>
      <c r="T112" s="30"/>
      <c r="U112" s="30"/>
      <c r="V112" s="36"/>
      <c r="W112" s="36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</row>
    <row r="113" spans="1:246" ht="12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2"/>
      <c r="O113" s="30"/>
      <c r="P113" s="30"/>
      <c r="Q113" s="30"/>
      <c r="R113" s="30"/>
      <c r="S113" s="30"/>
      <c r="T113" s="30"/>
      <c r="U113" s="30"/>
      <c r="V113" s="36"/>
      <c r="W113" s="36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</row>
    <row r="114" spans="1:246" ht="12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2"/>
      <c r="O114" s="30"/>
      <c r="P114" s="30"/>
      <c r="Q114" s="30"/>
      <c r="R114" s="30"/>
      <c r="S114" s="30"/>
      <c r="T114" s="30"/>
      <c r="U114" s="30"/>
      <c r="V114" s="36"/>
      <c r="W114" s="36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</row>
    <row r="115" spans="1:246" ht="24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2"/>
      <c r="O115" s="30"/>
      <c r="P115" s="30"/>
      <c r="Q115" s="30"/>
      <c r="R115" s="30"/>
      <c r="S115" s="30"/>
      <c r="T115" s="30"/>
      <c r="U115" s="30"/>
      <c r="V115" s="36"/>
      <c r="W115" s="36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</row>
    <row r="116" spans="1:246" ht="12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2"/>
      <c r="O116" s="30"/>
      <c r="P116" s="30"/>
      <c r="Q116" s="30"/>
      <c r="R116" s="30"/>
      <c r="S116" s="30"/>
      <c r="T116" s="30"/>
      <c r="U116" s="30"/>
      <c r="V116" s="36"/>
      <c r="W116" s="36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</row>
    <row r="117" spans="1:246" ht="12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2"/>
      <c r="O117" s="30"/>
      <c r="P117" s="30"/>
      <c r="Q117" s="30"/>
      <c r="R117" s="30"/>
      <c r="S117" s="30"/>
      <c r="T117" s="30"/>
      <c r="U117" s="30"/>
      <c r="V117" s="36"/>
      <c r="W117" s="36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</row>
    <row r="118" spans="1:246" ht="24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2"/>
      <c r="O118" s="30"/>
      <c r="P118" s="30"/>
      <c r="Q118" s="30"/>
      <c r="R118" s="30"/>
      <c r="S118" s="30"/>
      <c r="T118" s="30"/>
      <c r="U118" s="30"/>
      <c r="V118" s="36"/>
      <c r="W118" s="36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</row>
    <row r="119" spans="1:246" ht="12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2"/>
      <c r="O119" s="30"/>
      <c r="P119" s="30"/>
      <c r="Q119" s="30"/>
      <c r="R119" s="30"/>
      <c r="S119" s="30"/>
      <c r="T119" s="30"/>
      <c r="U119" s="30"/>
      <c r="V119" s="36"/>
      <c r="W119" s="36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</row>
    <row r="120" spans="1:246" ht="12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2"/>
      <c r="O120" s="30"/>
      <c r="P120" s="30"/>
      <c r="Q120" s="30"/>
      <c r="R120" s="30"/>
      <c r="S120" s="30"/>
      <c r="T120" s="30"/>
      <c r="U120" s="30"/>
      <c r="V120" s="36"/>
      <c r="W120" s="36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</row>
    <row r="121" spans="1:246" ht="24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2"/>
      <c r="O121" s="30"/>
      <c r="P121" s="30"/>
      <c r="Q121" s="30"/>
      <c r="R121" s="30"/>
      <c r="S121" s="30"/>
      <c r="T121" s="30"/>
      <c r="U121" s="30"/>
      <c r="V121" s="36"/>
      <c r="W121" s="36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</row>
    <row r="122" spans="1:52" ht="12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2"/>
      <c r="O122" s="30"/>
      <c r="P122" s="30"/>
      <c r="Q122" s="30"/>
      <c r="R122" s="30"/>
      <c r="S122" s="30"/>
      <c r="T122" s="30"/>
      <c r="U122" s="30"/>
      <c r="V122" s="36"/>
      <c r="W122" s="36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</row>
    <row r="123" spans="1:52" ht="12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2"/>
      <c r="O123" s="30"/>
      <c r="P123" s="30"/>
      <c r="Q123" s="30"/>
      <c r="R123" s="30"/>
      <c r="S123" s="30"/>
      <c r="T123" s="30"/>
      <c r="U123" s="30"/>
      <c r="V123" s="36"/>
      <c r="W123" s="36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</row>
  </sheetData>
  <sheetProtection formatColumns="0" formatRows="0" insertRows="0" deleteRows="0" selectLockedCells="1"/>
  <mergeCells count="75">
    <mergeCell ref="AN3:AP3"/>
    <mergeCell ref="AQ3:AU3"/>
    <mergeCell ref="AX3:BB3"/>
    <mergeCell ref="A3:A4"/>
    <mergeCell ref="D3:D4"/>
    <mergeCell ref="G3:G4"/>
    <mergeCell ref="J3:J4"/>
    <mergeCell ref="M3:M4"/>
    <mergeCell ref="P3:P4"/>
    <mergeCell ref="E5:E7"/>
    <mergeCell ref="F3:F4"/>
    <mergeCell ref="F5:F7"/>
    <mergeCell ref="A1:BB1"/>
    <mergeCell ref="A2:BB2"/>
    <mergeCell ref="S3:Y3"/>
    <mergeCell ref="Z3:AA3"/>
    <mergeCell ref="AB3:AC3"/>
    <mergeCell ref="AD3:AE3"/>
    <mergeCell ref="AJ3:AL3"/>
    <mergeCell ref="K5:K7"/>
    <mergeCell ref="L3:L4"/>
    <mergeCell ref="L5:L7"/>
    <mergeCell ref="A5:A7"/>
    <mergeCell ref="B3:B4"/>
    <mergeCell ref="B5:B7"/>
    <mergeCell ref="C3:C4"/>
    <mergeCell ref="C5:C7"/>
    <mergeCell ref="D5:D7"/>
    <mergeCell ref="E3:E4"/>
    <mergeCell ref="Q5:Q7"/>
    <mergeCell ref="R3:R4"/>
    <mergeCell ref="R5:R7"/>
    <mergeCell ref="G5:G7"/>
    <mergeCell ref="H3:H4"/>
    <mergeCell ref="H5:H7"/>
    <mergeCell ref="I3:I4"/>
    <mergeCell ref="I5:I7"/>
    <mergeCell ref="J5:J7"/>
    <mergeCell ref="K3:K4"/>
    <mergeCell ref="AI3:AI4"/>
    <mergeCell ref="AI5:AI7"/>
    <mergeCell ref="AJ5:AJ7"/>
    <mergeCell ref="M5:M7"/>
    <mergeCell ref="N3:N4"/>
    <mergeCell ref="N5:N7"/>
    <mergeCell ref="O3:O4"/>
    <mergeCell ref="O5:O7"/>
    <mergeCell ref="P5:P7"/>
    <mergeCell ref="Q3:Q4"/>
    <mergeCell ref="AM3:AM4"/>
    <mergeCell ref="AM5:AM7"/>
    <mergeCell ref="AN5:AN7"/>
    <mergeCell ref="AE5:AE7"/>
    <mergeCell ref="AF3:AF4"/>
    <mergeCell ref="AF5:AF7"/>
    <mergeCell ref="AG3:AG4"/>
    <mergeCell ref="AG5:AG7"/>
    <mergeCell ref="AH3:AH4"/>
    <mergeCell ref="AH5:AH7"/>
    <mergeCell ref="AV3:AV4"/>
    <mergeCell ref="AV5:AV7"/>
    <mergeCell ref="AW3:AW4"/>
    <mergeCell ref="AW5:AW7"/>
    <mergeCell ref="AD5:AD7"/>
    <mergeCell ref="AX6:AX7"/>
    <mergeCell ref="AY6:AY7"/>
    <mergeCell ref="AZ6:AZ7"/>
    <mergeCell ref="AO5:AO7"/>
    <mergeCell ref="AP5:AP7"/>
    <mergeCell ref="AK5:AK7"/>
    <mergeCell ref="AL5:AL7"/>
    <mergeCell ref="Z5:Z7"/>
    <mergeCell ref="AA5:AA7"/>
    <mergeCell ref="AB5:AB7"/>
    <mergeCell ref="AC5:AC7"/>
  </mergeCells>
  <dataValidations count="7">
    <dataValidation type="list" allowBlank="1" showInputMessage="1" showErrorMessage="1" sqref="AC5:AC8">
      <formula1>INDIRECT($AB5)</formula1>
    </dataValidation>
    <dataValidation type="list" allowBlank="1" showInputMessage="1" showErrorMessage="1" sqref="AA5:AA8">
      <formula1>INDIRECT($Z5)</formula1>
    </dataValidation>
    <dataValidation type="list" allowBlank="1" showInputMessage="1" showErrorMessage="1" sqref="AE5:AE8">
      <formula1>INDIRECT($AD5)</formula1>
    </dataValidation>
    <dataValidation type="list" allowBlank="1" showInputMessage="1" showErrorMessage="1" sqref="AK5:AK16">
      <formula1>INDIRECT($AJ$5)</formula1>
    </dataValidation>
    <dataValidation type="list" allowBlank="1" showInputMessage="1" showErrorMessage="1" sqref="AO5:AO7">
      <formula1>INDIRECT($AN$5)</formula1>
    </dataValidation>
    <dataValidation allowBlank="1" showInputMessage="1" showErrorMessage="1" sqref="AP5:AP6"/>
    <dataValidation type="list" allowBlank="1" showInputMessage="1" showErrorMessage="1" sqref="AC9:AC44 AE9:AE44">
      <formula1>$N$3:$N$12</formula1>
    </dataValidation>
  </dataValidations>
  <hyperlinks>
    <hyperlink ref="AI5" r:id="rId1" display="123@126.com"/>
  </hyperlinks>
  <printOptions/>
  <pageMargins left="0.75" right="0.75" top="1" bottom="1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Q229"/>
  <sheetViews>
    <sheetView zoomScalePageLayoutView="0" workbookViewId="0" topLeftCell="DU1">
      <selection activeCell="DZ20" sqref="DZ20"/>
    </sheetView>
  </sheetViews>
  <sheetFormatPr defaultColWidth="9.00390625" defaultRowHeight="13.5"/>
  <cols>
    <col min="1" max="1" width="6.875" style="3" customWidth="1"/>
    <col min="2" max="4" width="9.00390625" style="3" customWidth="1"/>
    <col min="5" max="5" width="13.00390625" style="3" customWidth="1"/>
    <col min="6" max="10" width="9.00390625" style="3" customWidth="1"/>
    <col min="11" max="11" width="13.125" style="3" customWidth="1"/>
    <col min="12" max="14" width="14.25390625" style="3" customWidth="1"/>
    <col min="15" max="15" width="15.375" style="3" customWidth="1"/>
    <col min="16" max="16384" width="9.00390625" style="3" customWidth="1"/>
  </cols>
  <sheetData>
    <row r="1" spans="1:165" s="1" customFormat="1" ht="17.25">
      <c r="A1" s="4" t="s">
        <v>111</v>
      </c>
      <c r="B1" s="4" t="s">
        <v>112</v>
      </c>
      <c r="C1" s="4" t="s">
        <v>54</v>
      </c>
      <c r="D1" s="87" t="s">
        <v>113</v>
      </c>
      <c r="E1" s="87"/>
      <c r="F1" s="88" t="s">
        <v>114</v>
      </c>
      <c r="G1" s="88"/>
      <c r="H1" s="88" t="s">
        <v>115</v>
      </c>
      <c r="I1" s="88"/>
      <c r="J1" s="12" t="s">
        <v>116</v>
      </c>
      <c r="K1" s="4" t="s">
        <v>39</v>
      </c>
      <c r="L1" s="89" t="s">
        <v>117</v>
      </c>
      <c r="M1" s="90"/>
      <c r="N1" s="90"/>
      <c r="O1" s="91"/>
      <c r="P1" s="4" t="s">
        <v>50</v>
      </c>
      <c r="Q1" s="4" t="s">
        <v>14</v>
      </c>
      <c r="R1" s="92" t="s">
        <v>118</v>
      </c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J1" s="1" t="s">
        <v>44</v>
      </c>
      <c r="AK1" s="1" t="s">
        <v>83</v>
      </c>
      <c r="AU1" s="1" t="s">
        <v>119</v>
      </c>
      <c r="BE1" s="1" t="s">
        <v>120</v>
      </c>
      <c r="BM1" s="1" t="s">
        <v>121</v>
      </c>
      <c r="BS1" s="1" t="s">
        <v>122</v>
      </c>
      <c r="BX1" s="1" t="s">
        <v>123</v>
      </c>
      <c r="CJ1" s="1" t="s">
        <v>124</v>
      </c>
      <c r="CV1" s="1" t="s">
        <v>125</v>
      </c>
      <c r="DG1" s="1" t="s">
        <v>126</v>
      </c>
      <c r="DM1" s="1" t="s">
        <v>127</v>
      </c>
      <c r="DQ1" s="1" t="s">
        <v>128</v>
      </c>
      <c r="DU1" s="1" t="s">
        <v>129</v>
      </c>
      <c r="DW1" s="1" t="s">
        <v>130</v>
      </c>
      <c r="EI1" s="1" t="s">
        <v>86</v>
      </c>
      <c r="ET1" s="1" t="s">
        <v>131</v>
      </c>
      <c r="FB1" s="1" t="s">
        <v>132</v>
      </c>
      <c r="FI1" s="1" t="s">
        <v>133</v>
      </c>
    </row>
    <row r="2" spans="1:173" s="2" customFormat="1" ht="18.75" customHeight="1">
      <c r="A2" s="5" t="s">
        <v>57</v>
      </c>
      <c r="B2" s="6" t="s">
        <v>60</v>
      </c>
      <c r="C2" s="6" t="s">
        <v>61</v>
      </c>
      <c r="D2" s="7" t="s">
        <v>2</v>
      </c>
      <c r="E2" s="8" t="s">
        <v>134</v>
      </c>
      <c r="F2" s="9" t="s">
        <v>135</v>
      </c>
      <c r="G2" s="7" t="s">
        <v>136</v>
      </c>
      <c r="H2" s="7" t="s">
        <v>135</v>
      </c>
      <c r="I2" s="13" t="s">
        <v>136</v>
      </c>
      <c r="J2" s="6" t="s">
        <v>137</v>
      </c>
      <c r="K2" s="14" t="s">
        <v>71</v>
      </c>
      <c r="L2" s="15" t="s">
        <v>74</v>
      </c>
      <c r="M2" s="15" t="s">
        <v>76</v>
      </c>
      <c r="N2" s="15" t="s">
        <v>78</v>
      </c>
      <c r="O2" s="15" t="s">
        <v>43</v>
      </c>
      <c r="P2" s="6" t="s">
        <v>138</v>
      </c>
      <c r="Q2" s="17" t="s">
        <v>64</v>
      </c>
      <c r="R2" s="20" t="s">
        <v>83</v>
      </c>
      <c r="S2" s="20" t="s">
        <v>119</v>
      </c>
      <c r="T2" s="20" t="s">
        <v>120</v>
      </c>
      <c r="U2" s="20" t="s">
        <v>121</v>
      </c>
      <c r="V2" s="20" t="s">
        <v>122</v>
      </c>
      <c r="W2" s="20" t="s">
        <v>123</v>
      </c>
      <c r="X2" s="20" t="s">
        <v>124</v>
      </c>
      <c r="Y2" s="20" t="s">
        <v>125</v>
      </c>
      <c r="Z2" s="20" t="s">
        <v>126</v>
      </c>
      <c r="AA2" s="20" t="s">
        <v>127</v>
      </c>
      <c r="AB2" s="20" t="s">
        <v>128</v>
      </c>
      <c r="AC2" s="20" t="s">
        <v>129</v>
      </c>
      <c r="AD2" s="20" t="s">
        <v>130</v>
      </c>
      <c r="AE2" s="20" t="s">
        <v>86</v>
      </c>
      <c r="AF2" s="20" t="s">
        <v>131</v>
      </c>
      <c r="AG2" s="20" t="s">
        <v>132</v>
      </c>
      <c r="AH2" s="20" t="s">
        <v>133</v>
      </c>
      <c r="AJ2" s="2" t="s">
        <v>83</v>
      </c>
      <c r="AK2" s="2" t="s">
        <v>84</v>
      </c>
      <c r="AL2" s="2" t="s">
        <v>139</v>
      </c>
      <c r="AM2" s="2" t="s">
        <v>140</v>
      </c>
      <c r="AN2" s="2" t="s">
        <v>141</v>
      </c>
      <c r="AO2" s="2" t="s">
        <v>142</v>
      </c>
      <c r="AP2" s="2" t="s">
        <v>143</v>
      </c>
      <c r="AQ2" s="2" t="s">
        <v>144</v>
      </c>
      <c r="AR2" s="2" t="s">
        <v>145</v>
      </c>
      <c r="AS2" s="2" t="s">
        <v>146</v>
      </c>
      <c r="AT2" s="2" t="s">
        <v>147</v>
      </c>
      <c r="AU2" s="2" t="s">
        <v>148</v>
      </c>
      <c r="AV2" s="2" t="s">
        <v>149</v>
      </c>
      <c r="AW2" s="2" t="s">
        <v>150</v>
      </c>
      <c r="AX2" s="2" t="s">
        <v>151</v>
      </c>
      <c r="AY2" s="2" t="s">
        <v>152</v>
      </c>
      <c r="AZ2" s="2" t="s">
        <v>153</v>
      </c>
      <c r="BA2" s="2" t="s">
        <v>154</v>
      </c>
      <c r="BB2" s="2" t="s">
        <v>155</v>
      </c>
      <c r="BC2" s="2" t="s">
        <v>156</v>
      </c>
      <c r="BD2" s="2" t="s">
        <v>157</v>
      </c>
      <c r="BE2" s="2" t="s">
        <v>158</v>
      </c>
      <c r="BF2" s="2" t="s">
        <v>159</v>
      </c>
      <c r="BG2" s="2" t="s">
        <v>160</v>
      </c>
      <c r="BH2" s="2" t="s">
        <v>161</v>
      </c>
      <c r="BI2" s="2" t="s">
        <v>162</v>
      </c>
      <c r="BJ2" s="2" t="s">
        <v>163</v>
      </c>
      <c r="BK2" s="2" t="s">
        <v>164</v>
      </c>
      <c r="BL2" s="2" t="s">
        <v>165</v>
      </c>
      <c r="BM2" s="2" t="s">
        <v>139</v>
      </c>
      <c r="BN2" s="2" t="s">
        <v>166</v>
      </c>
      <c r="BO2" s="2" t="s">
        <v>167</v>
      </c>
      <c r="BP2" s="2" t="s">
        <v>168</v>
      </c>
      <c r="BQ2" s="2" t="s">
        <v>169</v>
      </c>
      <c r="BR2" s="2" t="s">
        <v>170</v>
      </c>
      <c r="BS2" s="2" t="s">
        <v>171</v>
      </c>
      <c r="BT2" s="2" t="s">
        <v>172</v>
      </c>
      <c r="BU2" s="2" t="s">
        <v>173</v>
      </c>
      <c r="BV2" s="2" t="s">
        <v>174</v>
      </c>
      <c r="BW2" s="2" t="s">
        <v>175</v>
      </c>
      <c r="BX2" s="2" t="s">
        <v>176</v>
      </c>
      <c r="BY2" s="2" t="s">
        <v>177</v>
      </c>
      <c r="BZ2" s="2" t="s">
        <v>178</v>
      </c>
      <c r="CA2" s="2" t="s">
        <v>179</v>
      </c>
      <c r="CB2" s="2" t="s">
        <v>180</v>
      </c>
      <c r="CC2" s="2" t="s">
        <v>181</v>
      </c>
      <c r="CD2" s="2" t="s">
        <v>182</v>
      </c>
      <c r="CE2" s="2" t="s">
        <v>183</v>
      </c>
      <c r="CF2" s="2" t="s">
        <v>184</v>
      </c>
      <c r="CG2" s="2" t="s">
        <v>185</v>
      </c>
      <c r="CH2" s="2" t="s">
        <v>186</v>
      </c>
      <c r="CI2" s="2" t="s">
        <v>187</v>
      </c>
      <c r="CJ2" s="2" t="s">
        <v>188</v>
      </c>
      <c r="CK2" s="2" t="s">
        <v>189</v>
      </c>
      <c r="CL2" s="2" t="s">
        <v>190</v>
      </c>
      <c r="CM2" s="2" t="s">
        <v>191</v>
      </c>
      <c r="CN2" s="2" t="s">
        <v>192</v>
      </c>
      <c r="CO2" s="2" t="s">
        <v>193</v>
      </c>
      <c r="CP2" s="2" t="s">
        <v>194</v>
      </c>
      <c r="CQ2" s="2" t="s">
        <v>195</v>
      </c>
      <c r="CR2" s="2" t="s">
        <v>196</v>
      </c>
      <c r="CS2" s="2" t="s">
        <v>197</v>
      </c>
      <c r="CT2" s="2" t="s">
        <v>198</v>
      </c>
      <c r="CU2" s="2" t="s">
        <v>199</v>
      </c>
      <c r="CV2" s="2" t="s">
        <v>200</v>
      </c>
      <c r="CW2" s="2" t="s">
        <v>201</v>
      </c>
      <c r="CX2" s="2" t="s">
        <v>202</v>
      </c>
      <c r="CY2" s="2" t="s">
        <v>203</v>
      </c>
      <c r="CZ2" s="2" t="s">
        <v>204</v>
      </c>
      <c r="DA2" s="2" t="s">
        <v>205</v>
      </c>
      <c r="DB2" s="2" t="s">
        <v>206</v>
      </c>
      <c r="DC2" s="2" t="s">
        <v>207</v>
      </c>
      <c r="DD2" s="2" t="s">
        <v>208</v>
      </c>
      <c r="DE2" s="2" t="s">
        <v>209</v>
      </c>
      <c r="DF2" s="2" t="s">
        <v>210</v>
      </c>
      <c r="DG2" s="2" t="s">
        <v>211</v>
      </c>
      <c r="DH2" s="2" t="s">
        <v>212</v>
      </c>
      <c r="DI2" s="2" t="s">
        <v>213</v>
      </c>
      <c r="DJ2" s="2" t="s">
        <v>214</v>
      </c>
      <c r="DK2" s="2" t="s">
        <v>215</v>
      </c>
      <c r="DL2" s="2" t="s">
        <v>216</v>
      </c>
      <c r="DM2" s="2" t="s">
        <v>217</v>
      </c>
      <c r="DN2" s="2" t="s">
        <v>218</v>
      </c>
      <c r="DO2" s="2" t="s">
        <v>219</v>
      </c>
      <c r="DP2" s="2" t="s">
        <v>220</v>
      </c>
      <c r="DQ2" s="2" t="s">
        <v>221</v>
      </c>
      <c r="DR2" s="2" t="s">
        <v>222</v>
      </c>
      <c r="DS2" s="2" t="s">
        <v>223</v>
      </c>
      <c r="DT2" s="2" t="s">
        <v>224</v>
      </c>
      <c r="DU2" s="2" t="s">
        <v>225</v>
      </c>
      <c r="DV2" s="2" t="s">
        <v>226</v>
      </c>
      <c r="DW2" s="2" t="s">
        <v>227</v>
      </c>
      <c r="DX2" s="2" t="s">
        <v>228</v>
      </c>
      <c r="DY2" s="2" t="s">
        <v>229</v>
      </c>
      <c r="DZ2" s="2" t="s">
        <v>230</v>
      </c>
      <c r="EA2" s="2" t="s">
        <v>231</v>
      </c>
      <c r="EB2" s="2" t="s">
        <v>232</v>
      </c>
      <c r="EC2" s="2" t="s">
        <v>233</v>
      </c>
      <c r="ED2" s="2" t="s">
        <v>234</v>
      </c>
      <c r="EE2" s="2" t="s">
        <v>235</v>
      </c>
      <c r="EF2" s="2" t="s">
        <v>236</v>
      </c>
      <c r="EG2" s="2" t="s">
        <v>237</v>
      </c>
      <c r="EH2" s="2" t="s">
        <v>238</v>
      </c>
      <c r="EI2" s="2" t="s">
        <v>239</v>
      </c>
      <c r="EJ2" s="2" t="s">
        <v>240</v>
      </c>
      <c r="EK2" s="2" t="s">
        <v>87</v>
      </c>
      <c r="EL2" s="2" t="s">
        <v>241</v>
      </c>
      <c r="EM2" s="2" t="s">
        <v>242</v>
      </c>
      <c r="EN2" s="2" t="s">
        <v>243</v>
      </c>
      <c r="EO2" s="2" t="s">
        <v>244</v>
      </c>
      <c r="EP2" s="2" t="s">
        <v>245</v>
      </c>
      <c r="EQ2" s="2" t="s">
        <v>246</v>
      </c>
      <c r="ER2" s="2" t="s">
        <v>247</v>
      </c>
      <c r="ES2" s="2" t="s">
        <v>248</v>
      </c>
      <c r="ET2" s="2" t="s">
        <v>249</v>
      </c>
      <c r="EU2" s="2" t="s">
        <v>250</v>
      </c>
      <c r="EV2" s="2" t="s">
        <v>251</v>
      </c>
      <c r="EW2" s="2" t="s">
        <v>252</v>
      </c>
      <c r="EX2" s="2" t="s">
        <v>253</v>
      </c>
      <c r="EY2" s="2" t="s">
        <v>254</v>
      </c>
      <c r="EZ2" s="2" t="s">
        <v>255</v>
      </c>
      <c r="FA2" s="2" t="s">
        <v>256</v>
      </c>
      <c r="FB2" s="2" t="s">
        <v>257</v>
      </c>
      <c r="FC2" s="2" t="s">
        <v>258</v>
      </c>
      <c r="FD2" s="2" t="s">
        <v>259</v>
      </c>
      <c r="FE2" s="2" t="s">
        <v>260</v>
      </c>
      <c r="FF2" s="2" t="s">
        <v>261</v>
      </c>
      <c r="FG2" s="2" t="s">
        <v>262</v>
      </c>
      <c r="FH2" s="2" t="s">
        <v>263</v>
      </c>
      <c r="FI2" s="2" t="s">
        <v>264</v>
      </c>
      <c r="FJ2" s="2" t="s">
        <v>265</v>
      </c>
      <c r="FK2" s="2" t="s">
        <v>266</v>
      </c>
      <c r="FL2" s="2" t="s">
        <v>267</v>
      </c>
      <c r="FM2" s="2" t="s">
        <v>268</v>
      </c>
      <c r="FN2" s="2" t="s">
        <v>269</v>
      </c>
      <c r="FO2" s="2" t="s">
        <v>270</v>
      </c>
      <c r="FP2" s="2" t="s">
        <v>271</v>
      </c>
      <c r="FQ2" s="2" t="s">
        <v>272</v>
      </c>
    </row>
    <row r="3" spans="1:173" s="2" customFormat="1" ht="18.75" customHeight="1">
      <c r="A3" s="5" t="s">
        <v>273</v>
      </c>
      <c r="B3" s="6" t="s">
        <v>274</v>
      </c>
      <c r="C3" s="6" t="s">
        <v>275</v>
      </c>
      <c r="D3" s="10">
        <v>1</v>
      </c>
      <c r="E3" s="6" t="s">
        <v>62</v>
      </c>
      <c r="F3" s="11">
        <v>1</v>
      </c>
      <c r="G3" s="6" t="s">
        <v>72</v>
      </c>
      <c r="H3" s="11">
        <v>1</v>
      </c>
      <c r="I3" s="16" t="s">
        <v>276</v>
      </c>
      <c r="J3" s="6" t="s">
        <v>66</v>
      </c>
      <c r="K3" s="14" t="s">
        <v>277</v>
      </c>
      <c r="L3" s="17" t="s">
        <v>278</v>
      </c>
      <c r="M3" s="17" t="s">
        <v>279</v>
      </c>
      <c r="N3" s="18" t="s">
        <v>280</v>
      </c>
      <c r="O3" s="17" t="s">
        <v>278</v>
      </c>
      <c r="P3" s="6" t="s">
        <v>281</v>
      </c>
      <c r="Q3" s="17" t="s">
        <v>282</v>
      </c>
      <c r="R3" s="20" t="s">
        <v>84</v>
      </c>
      <c r="S3" s="20" t="s">
        <v>148</v>
      </c>
      <c r="T3" s="20" t="s">
        <v>158</v>
      </c>
      <c r="U3" s="20" t="s">
        <v>139</v>
      </c>
      <c r="V3" s="20" t="s">
        <v>171</v>
      </c>
      <c r="W3" s="20" t="s">
        <v>176</v>
      </c>
      <c r="X3" s="20" t="s">
        <v>188</v>
      </c>
      <c r="Y3" s="20" t="s">
        <v>200</v>
      </c>
      <c r="Z3" s="20" t="s">
        <v>211</v>
      </c>
      <c r="AA3" s="20" t="s">
        <v>217</v>
      </c>
      <c r="AB3" s="20" t="s">
        <v>221</v>
      </c>
      <c r="AC3" s="20" t="s">
        <v>225</v>
      </c>
      <c r="AD3" s="20" t="s">
        <v>227</v>
      </c>
      <c r="AE3" s="20" t="s">
        <v>239</v>
      </c>
      <c r="AF3" s="20" t="s">
        <v>249</v>
      </c>
      <c r="AG3" s="20" t="s">
        <v>257</v>
      </c>
      <c r="AH3" s="20" t="s">
        <v>264</v>
      </c>
      <c r="AJ3" s="2" t="s">
        <v>119</v>
      </c>
      <c r="AK3" s="2" t="s">
        <v>283</v>
      </c>
      <c r="AL3" s="2" t="s">
        <v>284</v>
      </c>
      <c r="AM3" s="2" t="s">
        <v>285</v>
      </c>
      <c r="AN3" s="2" t="s">
        <v>286</v>
      </c>
      <c r="AO3" s="2" t="s">
        <v>287</v>
      </c>
      <c r="AP3" s="2" t="s">
        <v>288</v>
      </c>
      <c r="AQ3" s="2" t="s">
        <v>289</v>
      </c>
      <c r="AR3" s="2" t="s">
        <v>290</v>
      </c>
      <c r="AS3" s="2" t="s">
        <v>291</v>
      </c>
      <c r="AT3" s="2" t="s">
        <v>292</v>
      </c>
      <c r="AU3" s="2" t="s">
        <v>293</v>
      </c>
      <c r="AV3" s="2" t="s">
        <v>294</v>
      </c>
      <c r="AW3" s="2" t="s">
        <v>295</v>
      </c>
      <c r="AX3" s="2" t="s">
        <v>296</v>
      </c>
      <c r="AY3" s="2" t="s">
        <v>297</v>
      </c>
      <c r="AZ3" s="2" t="s">
        <v>298</v>
      </c>
      <c r="BA3" s="2" t="s">
        <v>299</v>
      </c>
      <c r="BB3" s="2" t="s">
        <v>300</v>
      </c>
      <c r="BC3" s="2" t="s">
        <v>301</v>
      </c>
      <c r="BD3" s="2" t="s">
        <v>302</v>
      </c>
      <c r="BE3" s="2" t="s">
        <v>303</v>
      </c>
      <c r="BF3" s="2" t="s">
        <v>304</v>
      </c>
      <c r="BG3" s="2" t="s">
        <v>305</v>
      </c>
      <c r="BH3" s="2" t="s">
        <v>306</v>
      </c>
      <c r="BI3" s="2" t="s">
        <v>307</v>
      </c>
      <c r="BJ3" s="2" t="s">
        <v>308</v>
      </c>
      <c r="BK3" s="2" t="s">
        <v>309</v>
      </c>
      <c r="BL3" s="2" t="s">
        <v>310</v>
      </c>
      <c r="BM3" s="2" t="s">
        <v>311</v>
      </c>
      <c r="BN3" s="2" t="s">
        <v>312</v>
      </c>
      <c r="BO3" s="2" t="s">
        <v>313</v>
      </c>
      <c r="BP3" s="2" t="s">
        <v>314</v>
      </c>
      <c r="BQ3" s="2" t="s">
        <v>315</v>
      </c>
      <c r="BR3" s="2" t="s">
        <v>316</v>
      </c>
      <c r="BS3" s="2" t="s">
        <v>317</v>
      </c>
      <c r="BT3" s="2" t="s">
        <v>318</v>
      </c>
      <c r="BU3" s="2" t="s">
        <v>319</v>
      </c>
      <c r="BV3" s="2" t="s">
        <v>320</v>
      </c>
      <c r="BW3" s="2" t="s">
        <v>321</v>
      </c>
      <c r="BX3" s="2" t="s">
        <v>322</v>
      </c>
      <c r="BY3" s="2" t="s">
        <v>323</v>
      </c>
      <c r="BZ3" s="2" t="s">
        <v>324</v>
      </c>
      <c r="CA3" s="2" t="s">
        <v>325</v>
      </c>
      <c r="CB3" s="2" t="s">
        <v>326</v>
      </c>
      <c r="CC3" s="2" t="s">
        <v>327</v>
      </c>
      <c r="CD3" s="2" t="s">
        <v>328</v>
      </c>
      <c r="CE3" s="2" t="s">
        <v>329</v>
      </c>
      <c r="CF3" s="2" t="s">
        <v>330</v>
      </c>
      <c r="CG3" s="2" t="s">
        <v>331</v>
      </c>
      <c r="CH3" s="2" t="s">
        <v>332</v>
      </c>
      <c r="CI3" s="2" t="s">
        <v>333</v>
      </c>
      <c r="CJ3" s="2" t="s">
        <v>334</v>
      </c>
      <c r="CK3" s="2" t="s">
        <v>335</v>
      </c>
      <c r="CL3" s="2" t="s">
        <v>336</v>
      </c>
      <c r="CM3" s="2" t="s">
        <v>337</v>
      </c>
      <c r="CN3" s="2" t="s">
        <v>334</v>
      </c>
      <c r="CO3" s="2" t="s">
        <v>338</v>
      </c>
      <c r="CP3" s="2" t="s">
        <v>339</v>
      </c>
      <c r="CQ3" s="2" t="s">
        <v>340</v>
      </c>
      <c r="CR3" s="2" t="s">
        <v>341</v>
      </c>
      <c r="CS3" s="2" t="s">
        <v>342</v>
      </c>
      <c r="CT3" s="2" t="s">
        <v>343</v>
      </c>
      <c r="CU3" s="2" t="s">
        <v>344</v>
      </c>
      <c r="CV3" s="2" t="s">
        <v>345</v>
      </c>
      <c r="CW3" s="2" t="s">
        <v>346</v>
      </c>
      <c r="CX3" s="2" t="s">
        <v>347</v>
      </c>
      <c r="CY3" s="2" t="s">
        <v>348</v>
      </c>
      <c r="CZ3" s="2" t="s">
        <v>349</v>
      </c>
      <c r="DA3" s="2" t="s">
        <v>350</v>
      </c>
      <c r="DB3" s="2" t="s">
        <v>351</v>
      </c>
      <c r="DC3" s="2" t="s">
        <v>352</v>
      </c>
      <c r="DD3" s="2" t="s">
        <v>353</v>
      </c>
      <c r="DE3" s="2" t="s">
        <v>354</v>
      </c>
      <c r="DF3" s="2" t="s">
        <v>355</v>
      </c>
      <c r="DG3" s="2" t="s">
        <v>356</v>
      </c>
      <c r="DH3" s="2" t="s">
        <v>357</v>
      </c>
      <c r="DI3" s="2" t="s">
        <v>358</v>
      </c>
      <c r="DJ3" s="2" t="s">
        <v>359</v>
      </c>
      <c r="DK3" s="2" t="s">
        <v>360</v>
      </c>
      <c r="DL3" s="2" t="s">
        <v>361</v>
      </c>
      <c r="DM3" s="2" t="s">
        <v>362</v>
      </c>
      <c r="DN3" s="2" t="s">
        <v>363</v>
      </c>
      <c r="DO3" s="2" t="s">
        <v>364</v>
      </c>
      <c r="DP3" s="2" t="s">
        <v>365</v>
      </c>
      <c r="DQ3" s="2" t="s">
        <v>366</v>
      </c>
      <c r="DR3" s="2" t="s">
        <v>367</v>
      </c>
      <c r="DS3" s="2" t="s">
        <v>368</v>
      </c>
      <c r="DT3" s="2" t="s">
        <v>298</v>
      </c>
      <c r="DU3" s="2" t="s">
        <v>369</v>
      </c>
      <c r="DV3" s="2" t="s">
        <v>370</v>
      </c>
      <c r="DW3" s="2" t="s">
        <v>371</v>
      </c>
      <c r="DX3" s="2" t="s">
        <v>372</v>
      </c>
      <c r="DY3" s="2" t="s">
        <v>373</v>
      </c>
      <c r="DZ3" s="2" t="s">
        <v>374</v>
      </c>
      <c r="EA3" s="2" t="s">
        <v>375</v>
      </c>
      <c r="EB3" s="2" t="s">
        <v>376</v>
      </c>
      <c r="EC3" s="2" t="s">
        <v>377</v>
      </c>
      <c r="ED3" s="2" t="s">
        <v>378</v>
      </c>
      <c r="EE3" s="2" t="s">
        <v>379</v>
      </c>
      <c r="EF3" s="2" t="s">
        <v>380</v>
      </c>
      <c r="EG3" s="2" t="s">
        <v>381</v>
      </c>
      <c r="EH3" s="2" t="s">
        <v>382</v>
      </c>
      <c r="EI3" s="2" t="s">
        <v>383</v>
      </c>
      <c r="EJ3" s="2" t="s">
        <v>384</v>
      </c>
      <c r="EK3" s="2" t="s">
        <v>385</v>
      </c>
      <c r="EL3" s="2" t="s">
        <v>386</v>
      </c>
      <c r="EM3" s="2" t="s">
        <v>387</v>
      </c>
      <c r="EN3" s="2" t="s">
        <v>388</v>
      </c>
      <c r="EO3" s="2" t="s">
        <v>389</v>
      </c>
      <c r="EP3" s="2" t="s">
        <v>390</v>
      </c>
      <c r="EQ3" s="2" t="s">
        <v>391</v>
      </c>
      <c r="ER3" s="2" t="s">
        <v>392</v>
      </c>
      <c r="ES3" s="2" t="s">
        <v>392</v>
      </c>
      <c r="ET3" s="2" t="s">
        <v>393</v>
      </c>
      <c r="EU3" s="2" t="s">
        <v>394</v>
      </c>
      <c r="EV3" s="2" t="s">
        <v>395</v>
      </c>
      <c r="EW3" s="2" t="s">
        <v>396</v>
      </c>
      <c r="EX3" s="2" t="s">
        <v>397</v>
      </c>
      <c r="EY3" s="2" t="s">
        <v>398</v>
      </c>
      <c r="EZ3" s="2" t="s">
        <v>399</v>
      </c>
      <c r="FA3" s="2" t="s">
        <v>400</v>
      </c>
      <c r="FB3" s="2" t="s">
        <v>392</v>
      </c>
      <c r="FC3" s="2" t="s">
        <v>401</v>
      </c>
      <c r="FD3" s="2" t="s">
        <v>402</v>
      </c>
      <c r="FE3" s="2" t="s">
        <v>403</v>
      </c>
      <c r="FF3" s="2" t="s">
        <v>404</v>
      </c>
      <c r="FG3" s="2" t="s">
        <v>305</v>
      </c>
      <c r="FH3" s="2" t="s">
        <v>405</v>
      </c>
      <c r="FI3" s="2" t="s">
        <v>406</v>
      </c>
      <c r="FJ3" s="2" t="s">
        <v>407</v>
      </c>
      <c r="FK3" s="2" t="s">
        <v>408</v>
      </c>
      <c r="FL3" s="2" t="s">
        <v>409</v>
      </c>
      <c r="FM3" s="2" t="s">
        <v>336</v>
      </c>
      <c r="FN3" s="2" t="s">
        <v>410</v>
      </c>
      <c r="FO3" s="2" t="s">
        <v>411</v>
      </c>
      <c r="FP3" s="2" t="s">
        <v>412</v>
      </c>
      <c r="FQ3" s="2" t="s">
        <v>334</v>
      </c>
    </row>
    <row r="4" spans="2:173" s="2" customFormat="1" ht="18.75" customHeight="1">
      <c r="B4" s="6" t="s">
        <v>413</v>
      </c>
      <c r="C4" s="6" t="s">
        <v>105</v>
      </c>
      <c r="D4" s="10">
        <v>2</v>
      </c>
      <c r="E4" s="6" t="s">
        <v>414</v>
      </c>
      <c r="F4" s="11">
        <v>2</v>
      </c>
      <c r="G4" s="6" t="s">
        <v>98</v>
      </c>
      <c r="H4" s="11">
        <v>2</v>
      </c>
      <c r="I4" s="16" t="s">
        <v>415</v>
      </c>
      <c r="J4" s="6" t="s">
        <v>416</v>
      </c>
      <c r="K4" s="14" t="s">
        <v>417</v>
      </c>
      <c r="L4" s="17" t="s">
        <v>75</v>
      </c>
      <c r="M4" s="17" t="s">
        <v>77</v>
      </c>
      <c r="N4" s="18" t="s">
        <v>418</v>
      </c>
      <c r="O4" s="17" t="s">
        <v>75</v>
      </c>
      <c r="P4" s="6" t="s">
        <v>419</v>
      </c>
      <c r="R4" s="20" t="s">
        <v>139</v>
      </c>
      <c r="S4" s="20" t="s">
        <v>149</v>
      </c>
      <c r="T4" s="20" t="s">
        <v>159</v>
      </c>
      <c r="U4" s="20" t="s">
        <v>166</v>
      </c>
      <c r="V4" s="20" t="s">
        <v>172</v>
      </c>
      <c r="W4" s="20" t="s">
        <v>177</v>
      </c>
      <c r="X4" s="20" t="s">
        <v>189</v>
      </c>
      <c r="Y4" s="20" t="s">
        <v>202</v>
      </c>
      <c r="Z4" s="20" t="s">
        <v>212</v>
      </c>
      <c r="AA4" s="20" t="s">
        <v>218</v>
      </c>
      <c r="AB4" s="20" t="s">
        <v>222</v>
      </c>
      <c r="AC4" s="20" t="s">
        <v>226</v>
      </c>
      <c r="AD4" s="20" t="s">
        <v>228</v>
      </c>
      <c r="AE4" s="20" t="s">
        <v>420</v>
      </c>
      <c r="AF4" s="20" t="s">
        <v>250</v>
      </c>
      <c r="AG4" s="20" t="s">
        <v>259</v>
      </c>
      <c r="AH4" s="20" t="s">
        <v>265</v>
      </c>
      <c r="AJ4" s="2" t="s">
        <v>120</v>
      </c>
      <c r="AK4" s="2" t="s">
        <v>421</v>
      </c>
      <c r="AL4" s="2" t="s">
        <v>422</v>
      </c>
      <c r="AM4" s="2" t="s">
        <v>423</v>
      </c>
      <c r="AN4" s="2" t="s">
        <v>424</v>
      </c>
      <c r="AO4" s="2" t="s">
        <v>425</v>
      </c>
      <c r="AP4" s="2" t="s">
        <v>426</v>
      </c>
      <c r="AQ4" s="2" t="s">
        <v>427</v>
      </c>
      <c r="AR4" s="2" t="s">
        <v>428</v>
      </c>
      <c r="AS4" s="2" t="s">
        <v>429</v>
      </c>
      <c r="AT4" s="2" t="s">
        <v>430</v>
      </c>
      <c r="AU4" s="2" t="s">
        <v>431</v>
      </c>
      <c r="AV4" s="2" t="s">
        <v>432</v>
      </c>
      <c r="AW4" s="2" t="s">
        <v>433</v>
      </c>
      <c r="AX4" s="2" t="s">
        <v>434</v>
      </c>
      <c r="AY4" s="2" t="s">
        <v>435</v>
      </c>
      <c r="AZ4" s="2" t="s">
        <v>436</v>
      </c>
      <c r="BA4" s="2" t="s">
        <v>437</v>
      </c>
      <c r="BB4" s="2" t="s">
        <v>438</v>
      </c>
      <c r="BC4" s="2" t="s">
        <v>439</v>
      </c>
      <c r="BD4" s="2" t="s">
        <v>440</v>
      </c>
      <c r="BE4" s="2" t="s">
        <v>441</v>
      </c>
      <c r="BF4" s="2" t="s">
        <v>442</v>
      </c>
      <c r="BG4" s="2" t="s">
        <v>443</v>
      </c>
      <c r="BH4" s="2" t="s">
        <v>444</v>
      </c>
      <c r="BI4" s="2" t="s">
        <v>445</v>
      </c>
      <c r="BJ4" s="2" t="s">
        <v>446</v>
      </c>
      <c r="BK4" s="2" t="s">
        <v>447</v>
      </c>
      <c r="BL4" s="2" t="s">
        <v>448</v>
      </c>
      <c r="BM4" s="2" t="s">
        <v>449</v>
      </c>
      <c r="BN4" s="2" t="s">
        <v>450</v>
      </c>
      <c r="BO4" s="2" t="s">
        <v>451</v>
      </c>
      <c r="BP4" s="2" t="s">
        <v>452</v>
      </c>
      <c r="BQ4" s="2" t="s">
        <v>453</v>
      </c>
      <c r="BR4" s="2" t="s">
        <v>454</v>
      </c>
      <c r="BS4" s="2" t="s">
        <v>455</v>
      </c>
      <c r="BT4" s="2" t="s">
        <v>456</v>
      </c>
      <c r="BU4" s="2" t="s">
        <v>457</v>
      </c>
      <c r="BV4" s="2" t="s">
        <v>458</v>
      </c>
      <c r="BW4" s="2" t="s">
        <v>459</v>
      </c>
      <c r="BX4" s="2" t="s">
        <v>460</v>
      </c>
      <c r="BY4" s="2" t="s">
        <v>461</v>
      </c>
      <c r="BZ4" s="2" t="s">
        <v>462</v>
      </c>
      <c r="CA4" s="2" t="s">
        <v>463</v>
      </c>
      <c r="CB4" s="2" t="s">
        <v>464</v>
      </c>
      <c r="CC4" s="2" t="s">
        <v>465</v>
      </c>
      <c r="CD4" s="2" t="s">
        <v>466</v>
      </c>
      <c r="CE4" s="2" t="s">
        <v>467</v>
      </c>
      <c r="CF4" s="2" t="s">
        <v>468</v>
      </c>
      <c r="CG4" s="2" t="s">
        <v>469</v>
      </c>
      <c r="CH4" s="2" t="s">
        <v>470</v>
      </c>
      <c r="CI4" s="2" t="s">
        <v>471</v>
      </c>
      <c r="CJ4" s="2" t="s">
        <v>472</v>
      </c>
      <c r="CK4" s="2" t="s">
        <v>473</v>
      </c>
      <c r="CL4" s="2" t="s">
        <v>474</v>
      </c>
      <c r="CM4" s="2" t="s">
        <v>475</v>
      </c>
      <c r="CN4" s="2" t="s">
        <v>406</v>
      </c>
      <c r="CO4" s="2" t="s">
        <v>476</v>
      </c>
      <c r="CP4" s="2" t="s">
        <v>477</v>
      </c>
      <c r="CQ4" s="2" t="s">
        <v>478</v>
      </c>
      <c r="CR4" s="2" t="s">
        <v>479</v>
      </c>
      <c r="CS4" s="2" t="s">
        <v>480</v>
      </c>
      <c r="CT4" s="2" t="s">
        <v>481</v>
      </c>
      <c r="CU4" s="2" t="s">
        <v>482</v>
      </c>
      <c r="CV4" s="2" t="s">
        <v>483</v>
      </c>
      <c r="CW4" s="2" t="s">
        <v>484</v>
      </c>
      <c r="CX4" s="2" t="s">
        <v>485</v>
      </c>
      <c r="CY4" s="2" t="s">
        <v>486</v>
      </c>
      <c r="CZ4" s="2" t="s">
        <v>487</v>
      </c>
      <c r="DA4" s="2" t="s">
        <v>488</v>
      </c>
      <c r="DB4" s="2" t="s">
        <v>489</v>
      </c>
      <c r="DC4" s="2" t="s">
        <v>490</v>
      </c>
      <c r="DD4" s="2" t="s">
        <v>491</v>
      </c>
      <c r="DE4" s="2" t="s">
        <v>492</v>
      </c>
      <c r="DF4" s="2" t="s">
        <v>493</v>
      </c>
      <c r="DG4" s="2" t="s">
        <v>494</v>
      </c>
      <c r="DH4" s="2" t="s">
        <v>495</v>
      </c>
      <c r="DI4" s="2" t="s">
        <v>496</v>
      </c>
      <c r="DJ4" s="2" t="s">
        <v>497</v>
      </c>
      <c r="DK4" s="2" t="s">
        <v>498</v>
      </c>
      <c r="DL4" s="2" t="s">
        <v>499</v>
      </c>
      <c r="DM4" s="2" t="s">
        <v>500</v>
      </c>
      <c r="DN4" s="2" t="s">
        <v>501</v>
      </c>
      <c r="DO4" s="2" t="s">
        <v>502</v>
      </c>
      <c r="DP4" s="2" t="s">
        <v>503</v>
      </c>
      <c r="DQ4" s="2" t="s">
        <v>504</v>
      </c>
      <c r="DR4" s="2" t="s">
        <v>505</v>
      </c>
      <c r="DS4" s="2" t="s">
        <v>506</v>
      </c>
      <c r="DT4" s="2" t="s">
        <v>507</v>
      </c>
      <c r="DU4" s="2" t="s">
        <v>508</v>
      </c>
      <c r="DV4" s="2" t="s">
        <v>509</v>
      </c>
      <c r="DW4" s="2" t="s">
        <v>510</v>
      </c>
      <c r="DX4" s="2" t="s">
        <v>511</v>
      </c>
      <c r="DY4" s="2" t="s">
        <v>512</v>
      </c>
      <c r="DZ4" s="2" t="s">
        <v>513</v>
      </c>
      <c r="EA4" s="2" t="s">
        <v>514</v>
      </c>
      <c r="EB4" s="2" t="s">
        <v>515</v>
      </c>
      <c r="EC4" s="2" t="s">
        <v>516</v>
      </c>
      <c r="ED4" s="2" t="s">
        <v>517</v>
      </c>
      <c r="EE4" s="2" t="s">
        <v>518</v>
      </c>
      <c r="EF4" s="2" t="s">
        <v>519</v>
      </c>
      <c r="EG4" s="2" t="s">
        <v>520</v>
      </c>
      <c r="EH4" s="2" t="s">
        <v>521</v>
      </c>
      <c r="EI4" s="2" t="s">
        <v>522</v>
      </c>
      <c r="EJ4" s="2" t="s">
        <v>523</v>
      </c>
      <c r="EK4" s="2" t="s">
        <v>524</v>
      </c>
      <c r="EL4" s="2" t="s">
        <v>525</v>
      </c>
      <c r="EM4" s="2" t="s">
        <v>526</v>
      </c>
      <c r="EN4" s="2" t="s">
        <v>527</v>
      </c>
      <c r="EO4" s="2" t="s">
        <v>528</v>
      </c>
      <c r="EP4" s="2" t="s">
        <v>408</v>
      </c>
      <c r="EQ4" s="2" t="s">
        <v>529</v>
      </c>
      <c r="ER4" s="2" t="s">
        <v>530</v>
      </c>
      <c r="ES4" s="2" t="s">
        <v>531</v>
      </c>
      <c r="ET4" s="2" t="s">
        <v>532</v>
      </c>
      <c r="EU4" s="2" t="s">
        <v>533</v>
      </c>
      <c r="EV4" s="2" t="s">
        <v>534</v>
      </c>
      <c r="EW4" s="2" t="s">
        <v>535</v>
      </c>
      <c r="EX4" s="2" t="s">
        <v>361</v>
      </c>
      <c r="EY4" s="2" t="s">
        <v>536</v>
      </c>
      <c r="EZ4" s="2" t="s">
        <v>537</v>
      </c>
      <c r="FA4" s="2" t="s">
        <v>538</v>
      </c>
      <c r="FB4" s="2" t="s">
        <v>539</v>
      </c>
      <c r="FC4" s="2" t="s">
        <v>540</v>
      </c>
      <c r="FD4" s="2" t="s">
        <v>541</v>
      </c>
      <c r="FE4" s="2" t="s">
        <v>542</v>
      </c>
      <c r="FF4" s="2" t="s">
        <v>543</v>
      </c>
      <c r="FG4" s="2" t="s">
        <v>544</v>
      </c>
      <c r="FH4" s="2" t="s">
        <v>545</v>
      </c>
      <c r="FI4" s="2" t="s">
        <v>546</v>
      </c>
      <c r="FJ4" s="2" t="s">
        <v>547</v>
      </c>
      <c r="FK4" s="2" t="s">
        <v>548</v>
      </c>
      <c r="FL4" s="2" t="s">
        <v>549</v>
      </c>
      <c r="FM4" s="2" t="s">
        <v>550</v>
      </c>
      <c r="FN4" s="2" t="s">
        <v>551</v>
      </c>
      <c r="FO4" s="2" t="s">
        <v>552</v>
      </c>
      <c r="FP4" s="2" t="s">
        <v>553</v>
      </c>
      <c r="FQ4" s="2" t="s">
        <v>554</v>
      </c>
    </row>
    <row r="5" spans="2:173" s="2" customFormat="1" ht="18.75" customHeight="1">
      <c r="B5" s="6" t="s">
        <v>555</v>
      </c>
      <c r="C5" s="6" t="s">
        <v>556</v>
      </c>
      <c r="D5" s="10">
        <v>3</v>
      </c>
      <c r="E5" s="6" t="s">
        <v>557</v>
      </c>
      <c r="F5" s="11">
        <v>3</v>
      </c>
      <c r="G5" s="6" t="s">
        <v>558</v>
      </c>
      <c r="H5" s="11">
        <v>3</v>
      </c>
      <c r="I5" s="16" t="s">
        <v>73</v>
      </c>
      <c r="J5" s="6" t="s">
        <v>559</v>
      </c>
      <c r="K5" s="14" t="s">
        <v>560</v>
      </c>
      <c r="L5" s="17" t="s">
        <v>561</v>
      </c>
      <c r="M5" s="17" t="s">
        <v>562</v>
      </c>
      <c r="N5" s="18" t="s">
        <v>79</v>
      </c>
      <c r="O5" s="17" t="s">
        <v>561</v>
      </c>
      <c r="P5" s="6" t="s">
        <v>563</v>
      </c>
      <c r="R5" s="20" t="s">
        <v>140</v>
      </c>
      <c r="S5" s="20" t="s">
        <v>150</v>
      </c>
      <c r="T5" s="20" t="s">
        <v>160</v>
      </c>
      <c r="U5" s="20" t="s">
        <v>167</v>
      </c>
      <c r="V5" s="20" t="s">
        <v>173</v>
      </c>
      <c r="W5" s="20" t="s">
        <v>178</v>
      </c>
      <c r="X5" s="20" t="s">
        <v>190</v>
      </c>
      <c r="Y5" s="20" t="s">
        <v>203</v>
      </c>
      <c r="Z5" s="20" t="s">
        <v>213</v>
      </c>
      <c r="AA5" s="20" t="s">
        <v>219</v>
      </c>
      <c r="AB5" s="20" t="s">
        <v>223</v>
      </c>
      <c r="AD5" s="20" t="s">
        <v>229</v>
      </c>
      <c r="AE5" s="20" t="s">
        <v>87</v>
      </c>
      <c r="AF5" s="20" t="s">
        <v>251</v>
      </c>
      <c r="AG5" s="20" t="s">
        <v>260</v>
      </c>
      <c r="AH5" s="20" t="s">
        <v>266</v>
      </c>
      <c r="AJ5" s="2" t="s">
        <v>121</v>
      </c>
      <c r="AK5" s="2" t="s">
        <v>564</v>
      </c>
      <c r="AL5" s="2" t="s">
        <v>565</v>
      </c>
      <c r="AM5" s="2" t="s">
        <v>566</v>
      </c>
      <c r="AN5" s="2" t="s">
        <v>567</v>
      </c>
      <c r="AO5" s="2" t="s">
        <v>568</v>
      </c>
      <c r="AP5" s="2" t="s">
        <v>569</v>
      </c>
      <c r="AQ5" s="2" t="s">
        <v>570</v>
      </c>
      <c r="AR5" s="2" t="s">
        <v>571</v>
      </c>
      <c r="AS5" s="2" t="s">
        <v>572</v>
      </c>
      <c r="AT5" s="2" t="s">
        <v>573</v>
      </c>
      <c r="AU5" s="2" t="s">
        <v>574</v>
      </c>
      <c r="AV5" s="2" t="s">
        <v>575</v>
      </c>
      <c r="AW5" s="2" t="s">
        <v>576</v>
      </c>
      <c r="AX5" s="2" t="s">
        <v>577</v>
      </c>
      <c r="AY5" s="2" t="s">
        <v>578</v>
      </c>
      <c r="AZ5" s="2" t="s">
        <v>579</v>
      </c>
      <c r="BA5" s="2" t="s">
        <v>580</v>
      </c>
      <c r="BB5" s="2" t="s">
        <v>581</v>
      </c>
      <c r="BC5" s="2" t="s">
        <v>582</v>
      </c>
      <c r="BD5" s="2" t="s">
        <v>583</v>
      </c>
      <c r="BE5" s="2" t="s">
        <v>584</v>
      </c>
      <c r="BF5" s="2" t="s">
        <v>585</v>
      </c>
      <c r="BG5" s="2" t="s">
        <v>586</v>
      </c>
      <c r="BH5" s="2" t="s">
        <v>587</v>
      </c>
      <c r="BI5" s="2" t="s">
        <v>400</v>
      </c>
      <c r="BJ5" s="2" t="s">
        <v>588</v>
      </c>
      <c r="BK5" s="2" t="s">
        <v>589</v>
      </c>
      <c r="BL5" s="2" t="s">
        <v>590</v>
      </c>
      <c r="BM5" s="2" t="s">
        <v>591</v>
      </c>
      <c r="BN5" s="2" t="s">
        <v>592</v>
      </c>
      <c r="BO5" s="2" t="s">
        <v>593</v>
      </c>
      <c r="BP5" s="2" t="s">
        <v>594</v>
      </c>
      <c r="BQ5" s="2" t="s">
        <v>595</v>
      </c>
      <c r="BR5" s="2" t="s">
        <v>596</v>
      </c>
      <c r="BS5" s="2" t="s">
        <v>406</v>
      </c>
      <c r="BT5" s="2" t="s">
        <v>597</v>
      </c>
      <c r="BU5" s="2" t="s">
        <v>598</v>
      </c>
      <c r="BV5" s="2" t="s">
        <v>599</v>
      </c>
      <c r="BW5" s="2" t="s">
        <v>600</v>
      </c>
      <c r="BX5" s="2" t="s">
        <v>601</v>
      </c>
      <c r="BY5" s="2" t="s">
        <v>602</v>
      </c>
      <c r="BZ5" s="2" t="s">
        <v>603</v>
      </c>
      <c r="CA5" s="2" t="s">
        <v>604</v>
      </c>
      <c r="CB5" s="2" t="s">
        <v>605</v>
      </c>
      <c r="CC5" s="2" t="s">
        <v>606</v>
      </c>
      <c r="CD5" s="2" t="s">
        <v>607</v>
      </c>
      <c r="CE5" s="2" t="s">
        <v>608</v>
      </c>
      <c r="CF5" s="2" t="s">
        <v>609</v>
      </c>
      <c r="CG5" s="2" t="s">
        <v>610</v>
      </c>
      <c r="CH5" s="2" t="s">
        <v>611</v>
      </c>
      <c r="CI5" s="2" t="s">
        <v>369</v>
      </c>
      <c r="CJ5" s="2" t="s">
        <v>612</v>
      </c>
      <c r="CK5" s="2" t="s">
        <v>613</v>
      </c>
      <c r="CL5" s="2" t="s">
        <v>614</v>
      </c>
      <c r="CM5" s="2" t="s">
        <v>615</v>
      </c>
      <c r="CN5" s="2" t="s">
        <v>616</v>
      </c>
      <c r="CO5" s="2" t="s">
        <v>617</v>
      </c>
      <c r="CP5" s="2" t="s">
        <v>618</v>
      </c>
      <c r="CQ5" s="2" t="s">
        <v>619</v>
      </c>
      <c r="CR5" s="2" t="s">
        <v>620</v>
      </c>
      <c r="CS5" s="2" t="s">
        <v>621</v>
      </c>
      <c r="CT5" s="2" t="s">
        <v>622</v>
      </c>
      <c r="CU5" s="2" t="s">
        <v>623</v>
      </c>
      <c r="CV5" s="2" t="s">
        <v>624</v>
      </c>
      <c r="CW5" s="2" t="s">
        <v>625</v>
      </c>
      <c r="CX5" s="2" t="s">
        <v>626</v>
      </c>
      <c r="CY5" s="2" t="s">
        <v>627</v>
      </c>
      <c r="CZ5" s="2" t="s">
        <v>628</v>
      </c>
      <c r="DA5" s="2" t="s">
        <v>629</v>
      </c>
      <c r="DB5" s="2" t="s">
        <v>630</v>
      </c>
      <c r="DC5" s="2" t="s">
        <v>631</v>
      </c>
      <c r="DD5" s="2" t="s">
        <v>632</v>
      </c>
      <c r="DE5" s="2" t="s">
        <v>633</v>
      </c>
      <c r="DF5" s="2" t="s">
        <v>634</v>
      </c>
      <c r="DG5" s="2" t="s">
        <v>635</v>
      </c>
      <c r="DH5" s="2" t="s">
        <v>636</v>
      </c>
      <c r="DI5" s="2" t="s">
        <v>637</v>
      </c>
      <c r="DJ5" s="2" t="s">
        <v>638</v>
      </c>
      <c r="DK5" s="2" t="s">
        <v>639</v>
      </c>
      <c r="DL5" s="2" t="s">
        <v>640</v>
      </c>
      <c r="DM5" s="2" t="s">
        <v>641</v>
      </c>
      <c r="DN5" s="2" t="s">
        <v>642</v>
      </c>
      <c r="DO5" s="2" t="s">
        <v>528</v>
      </c>
      <c r="DP5" s="2" t="s">
        <v>643</v>
      </c>
      <c r="DQ5" s="2" t="s">
        <v>644</v>
      </c>
      <c r="DR5" s="2" t="s">
        <v>645</v>
      </c>
      <c r="DS5" s="2" t="s">
        <v>646</v>
      </c>
      <c r="DT5" s="2" t="s">
        <v>647</v>
      </c>
      <c r="DU5" s="2" t="s">
        <v>648</v>
      </c>
      <c r="DV5" s="2" t="s">
        <v>649</v>
      </c>
      <c r="DW5" s="2" t="s">
        <v>650</v>
      </c>
      <c r="DX5" s="2" t="s">
        <v>651</v>
      </c>
      <c r="DY5" s="2" t="s">
        <v>652</v>
      </c>
      <c r="DZ5" s="2" t="s">
        <v>653</v>
      </c>
      <c r="EA5" s="2" t="s">
        <v>654</v>
      </c>
      <c r="EB5" s="2" t="s">
        <v>655</v>
      </c>
      <c r="EC5" s="2" t="s">
        <v>656</v>
      </c>
      <c r="ED5" s="2" t="s">
        <v>657</v>
      </c>
      <c r="EE5" s="2" t="s">
        <v>658</v>
      </c>
      <c r="EF5" s="2" t="s">
        <v>659</v>
      </c>
      <c r="EG5" s="2" t="s">
        <v>660</v>
      </c>
      <c r="EH5" s="2" t="s">
        <v>661</v>
      </c>
      <c r="EI5" s="2" t="s">
        <v>662</v>
      </c>
      <c r="EJ5" s="2" t="s">
        <v>663</v>
      </c>
      <c r="EK5" s="2" t="s">
        <v>664</v>
      </c>
      <c r="EL5" s="2" t="s">
        <v>665</v>
      </c>
      <c r="EM5" s="2" t="s">
        <v>666</v>
      </c>
      <c r="EN5" s="2" t="s">
        <v>667</v>
      </c>
      <c r="EO5" s="2" t="s">
        <v>668</v>
      </c>
      <c r="EP5" s="2" t="s">
        <v>669</v>
      </c>
      <c r="EQ5" s="2" t="s">
        <v>670</v>
      </c>
      <c r="ER5" s="2" t="s">
        <v>671</v>
      </c>
      <c r="ES5" s="2" t="s">
        <v>672</v>
      </c>
      <c r="ET5" s="2" t="s">
        <v>673</v>
      </c>
      <c r="EU5" s="2" t="s">
        <v>674</v>
      </c>
      <c r="EV5" s="2" t="s">
        <v>675</v>
      </c>
      <c r="EW5" s="2" t="s">
        <v>676</v>
      </c>
      <c r="EX5" s="2" t="s">
        <v>677</v>
      </c>
      <c r="EY5" s="2" t="s">
        <v>678</v>
      </c>
      <c r="EZ5" s="2" t="s">
        <v>679</v>
      </c>
      <c r="FA5" s="2" t="s">
        <v>680</v>
      </c>
      <c r="FB5" s="2" t="s">
        <v>681</v>
      </c>
      <c r="FC5" s="2" t="s">
        <v>682</v>
      </c>
      <c r="FD5" s="2" t="s">
        <v>683</v>
      </c>
      <c r="FE5" s="2" t="s">
        <v>684</v>
      </c>
      <c r="FF5" s="2" t="s">
        <v>685</v>
      </c>
      <c r="FG5" s="2" t="s">
        <v>686</v>
      </c>
      <c r="FH5" s="2" t="s">
        <v>687</v>
      </c>
      <c r="FI5" s="2" t="s">
        <v>548</v>
      </c>
      <c r="FJ5" s="2" t="s">
        <v>688</v>
      </c>
      <c r="FK5" s="2" t="s">
        <v>689</v>
      </c>
      <c r="FL5" s="2" t="s">
        <v>690</v>
      </c>
      <c r="FM5" s="2" t="s">
        <v>691</v>
      </c>
      <c r="FN5" s="2" t="s">
        <v>692</v>
      </c>
      <c r="FO5" s="2" t="s">
        <v>693</v>
      </c>
      <c r="FP5" s="2" t="s">
        <v>694</v>
      </c>
      <c r="FQ5" s="2" t="s">
        <v>695</v>
      </c>
    </row>
    <row r="6" spans="2:173" s="2" customFormat="1" ht="18.75" customHeight="1">
      <c r="B6" s="6" t="s">
        <v>696</v>
      </c>
      <c r="C6" s="6" t="s">
        <v>697</v>
      </c>
      <c r="D6" s="10">
        <v>4</v>
      </c>
      <c r="E6" s="6" t="s">
        <v>698</v>
      </c>
      <c r="F6" s="11">
        <v>4</v>
      </c>
      <c r="G6" s="6" t="s">
        <v>699</v>
      </c>
      <c r="H6" s="11">
        <v>4</v>
      </c>
      <c r="I6" s="16" t="s">
        <v>99</v>
      </c>
      <c r="J6" s="6" t="s">
        <v>700</v>
      </c>
      <c r="K6" s="14" t="s">
        <v>701</v>
      </c>
      <c r="L6" s="17" t="s">
        <v>702</v>
      </c>
      <c r="M6" s="17" t="s">
        <v>703</v>
      </c>
      <c r="N6" s="18" t="s">
        <v>704</v>
      </c>
      <c r="O6" s="17" t="s">
        <v>702</v>
      </c>
      <c r="P6" s="6" t="s">
        <v>705</v>
      </c>
      <c r="R6" s="20" t="s">
        <v>141</v>
      </c>
      <c r="S6" s="20" t="s">
        <v>151</v>
      </c>
      <c r="T6" s="20" t="s">
        <v>161</v>
      </c>
      <c r="U6" s="20" t="s">
        <v>168</v>
      </c>
      <c r="V6" s="20" t="s">
        <v>174</v>
      </c>
      <c r="W6" s="20" t="s">
        <v>179</v>
      </c>
      <c r="X6" s="20" t="s">
        <v>191</v>
      </c>
      <c r="Y6" s="20" t="s">
        <v>204</v>
      </c>
      <c r="Z6" s="20" t="s">
        <v>214</v>
      </c>
      <c r="AA6" s="20" t="s">
        <v>220</v>
      </c>
      <c r="AB6" s="20" t="s">
        <v>224</v>
      </c>
      <c r="AD6" s="20" t="s">
        <v>230</v>
      </c>
      <c r="AE6" s="20" t="s">
        <v>241</v>
      </c>
      <c r="AF6" s="20" t="s">
        <v>252</v>
      </c>
      <c r="AG6" s="20" t="s">
        <v>261</v>
      </c>
      <c r="AH6" s="20" t="s">
        <v>267</v>
      </c>
      <c r="AJ6" s="2" t="s">
        <v>122</v>
      </c>
      <c r="AK6" s="2" t="s">
        <v>706</v>
      </c>
      <c r="AL6" s="2" t="s">
        <v>707</v>
      </c>
      <c r="AM6" s="2" t="s">
        <v>708</v>
      </c>
      <c r="AN6" s="2" t="s">
        <v>709</v>
      </c>
      <c r="AO6" s="2" t="s">
        <v>710</v>
      </c>
      <c r="AP6" s="2" t="s">
        <v>711</v>
      </c>
      <c r="AQ6" s="2" t="s">
        <v>712</v>
      </c>
      <c r="AR6" s="2" t="s">
        <v>713</v>
      </c>
      <c r="AS6" s="2" t="s">
        <v>714</v>
      </c>
      <c r="AT6" s="2" t="s">
        <v>715</v>
      </c>
      <c r="AU6" s="2" t="s">
        <v>716</v>
      </c>
      <c r="AV6" s="2" t="s">
        <v>717</v>
      </c>
      <c r="AW6" s="2" t="s">
        <v>718</v>
      </c>
      <c r="AX6" s="2" t="s">
        <v>719</v>
      </c>
      <c r="AY6" s="2" t="s">
        <v>720</v>
      </c>
      <c r="AZ6" s="2" t="s">
        <v>721</v>
      </c>
      <c r="BA6" s="2" t="s">
        <v>722</v>
      </c>
      <c r="BB6" s="2" t="s">
        <v>723</v>
      </c>
      <c r="BC6" s="2" t="s">
        <v>724</v>
      </c>
      <c r="BD6" s="2" t="s">
        <v>725</v>
      </c>
      <c r="BE6" s="2" t="s">
        <v>726</v>
      </c>
      <c r="BF6" s="2" t="s">
        <v>727</v>
      </c>
      <c r="BG6" s="2" t="s">
        <v>728</v>
      </c>
      <c r="BH6" s="2" t="s">
        <v>729</v>
      </c>
      <c r="BI6" s="2" t="s">
        <v>730</v>
      </c>
      <c r="BJ6" s="2" t="s">
        <v>731</v>
      </c>
      <c r="BK6" s="2" t="s">
        <v>732</v>
      </c>
      <c r="BL6" s="2" t="s">
        <v>733</v>
      </c>
      <c r="BM6" s="2" t="s">
        <v>734</v>
      </c>
      <c r="BN6" s="2" t="s">
        <v>735</v>
      </c>
      <c r="BO6" s="2" t="s">
        <v>736</v>
      </c>
      <c r="BP6" s="2" t="s">
        <v>737</v>
      </c>
      <c r="BQ6" s="2" t="s">
        <v>738</v>
      </c>
      <c r="BR6" s="2" t="s">
        <v>739</v>
      </c>
      <c r="BS6" s="2" t="s">
        <v>587</v>
      </c>
      <c r="BT6" s="2" t="s">
        <v>740</v>
      </c>
      <c r="BU6" s="2" t="s">
        <v>741</v>
      </c>
      <c r="BV6" s="2" t="s">
        <v>742</v>
      </c>
      <c r="BW6" s="2" t="s">
        <v>743</v>
      </c>
      <c r="BX6" s="2" t="s">
        <v>744</v>
      </c>
      <c r="BY6" s="2" t="s">
        <v>745</v>
      </c>
      <c r="BZ6" s="2" t="s">
        <v>746</v>
      </c>
      <c r="CA6" s="2" t="s">
        <v>747</v>
      </c>
      <c r="CB6" s="2" t="s">
        <v>748</v>
      </c>
      <c r="CC6" s="2" t="s">
        <v>749</v>
      </c>
      <c r="CD6" s="2" t="s">
        <v>750</v>
      </c>
      <c r="CE6" s="2" t="s">
        <v>751</v>
      </c>
      <c r="CF6" s="2" t="s">
        <v>752</v>
      </c>
      <c r="CG6" s="2" t="s">
        <v>753</v>
      </c>
      <c r="CH6" s="2" t="s">
        <v>754</v>
      </c>
      <c r="CI6" s="2" t="s">
        <v>715</v>
      </c>
      <c r="CJ6" s="2" t="s">
        <v>755</v>
      </c>
      <c r="CK6" s="2" t="s">
        <v>756</v>
      </c>
      <c r="CL6" s="2" t="s">
        <v>722</v>
      </c>
      <c r="CM6" s="2" t="s">
        <v>757</v>
      </c>
      <c r="CN6" s="2" t="s">
        <v>758</v>
      </c>
      <c r="CO6" s="2" t="s">
        <v>759</v>
      </c>
      <c r="CP6" s="2" t="s">
        <v>760</v>
      </c>
      <c r="CQ6" s="2" t="s">
        <v>761</v>
      </c>
      <c r="CR6" s="2" t="s">
        <v>762</v>
      </c>
      <c r="CS6" s="2" t="s">
        <v>763</v>
      </c>
      <c r="CT6" s="2" t="s">
        <v>764</v>
      </c>
      <c r="CU6" s="2" t="s">
        <v>765</v>
      </c>
      <c r="CV6" s="2" t="s">
        <v>766</v>
      </c>
      <c r="CW6" s="2" t="s">
        <v>767</v>
      </c>
      <c r="CX6" s="2" t="s">
        <v>768</v>
      </c>
      <c r="CY6" s="2" t="s">
        <v>769</v>
      </c>
      <c r="CZ6" s="2" t="s">
        <v>770</v>
      </c>
      <c r="DA6" s="2" t="s">
        <v>771</v>
      </c>
      <c r="DB6" s="2" t="s">
        <v>772</v>
      </c>
      <c r="DC6" s="2" t="s">
        <v>773</v>
      </c>
      <c r="DD6" s="2" t="s">
        <v>774</v>
      </c>
      <c r="DE6" s="2" t="s">
        <v>775</v>
      </c>
      <c r="DF6" s="2" t="s">
        <v>776</v>
      </c>
      <c r="DG6" s="2" t="s">
        <v>777</v>
      </c>
      <c r="DH6" s="2" t="s">
        <v>778</v>
      </c>
      <c r="DI6" s="2" t="s">
        <v>779</v>
      </c>
      <c r="DJ6" s="2" t="s">
        <v>780</v>
      </c>
      <c r="DK6" s="2" t="s">
        <v>781</v>
      </c>
      <c r="DL6" s="2" t="s">
        <v>782</v>
      </c>
      <c r="DM6" s="2" t="s">
        <v>783</v>
      </c>
      <c r="DN6" s="2" t="s">
        <v>784</v>
      </c>
      <c r="DO6" s="2" t="s">
        <v>785</v>
      </c>
      <c r="DP6" s="2" t="s">
        <v>786</v>
      </c>
      <c r="DQ6" s="2" t="s">
        <v>488</v>
      </c>
      <c r="DR6" s="2" t="s">
        <v>787</v>
      </c>
      <c r="DS6" s="2" t="s">
        <v>788</v>
      </c>
      <c r="DT6" s="2" t="s">
        <v>789</v>
      </c>
      <c r="DU6" s="2" t="s">
        <v>790</v>
      </c>
      <c r="DV6" s="2" t="s">
        <v>791</v>
      </c>
      <c r="DW6" s="2" t="s">
        <v>792</v>
      </c>
      <c r="DX6" s="2" t="s">
        <v>793</v>
      </c>
      <c r="DY6" s="2" t="s">
        <v>794</v>
      </c>
      <c r="DZ6" s="2" t="s">
        <v>795</v>
      </c>
      <c r="EA6" s="2" t="s">
        <v>796</v>
      </c>
      <c r="EB6" s="2" t="s">
        <v>797</v>
      </c>
      <c r="EC6" s="2" t="s">
        <v>798</v>
      </c>
      <c r="ED6" s="2" t="s">
        <v>799</v>
      </c>
      <c r="EE6" s="2" t="s">
        <v>800</v>
      </c>
      <c r="EF6" s="2" t="s">
        <v>801</v>
      </c>
      <c r="EG6" s="2" t="s">
        <v>802</v>
      </c>
      <c r="EH6" s="2" t="s">
        <v>803</v>
      </c>
      <c r="EI6" s="2" t="s">
        <v>804</v>
      </c>
      <c r="EJ6" s="2" t="s">
        <v>805</v>
      </c>
      <c r="EK6" s="2" t="s">
        <v>88</v>
      </c>
      <c r="EL6" s="2" t="s">
        <v>806</v>
      </c>
      <c r="EM6" s="2" t="s">
        <v>807</v>
      </c>
      <c r="EN6" s="2" t="s">
        <v>808</v>
      </c>
      <c r="EO6" s="2" t="s">
        <v>809</v>
      </c>
      <c r="EP6" s="2" t="s">
        <v>810</v>
      </c>
      <c r="EQ6" s="2" t="s">
        <v>811</v>
      </c>
      <c r="ER6" s="2" t="s">
        <v>812</v>
      </c>
      <c r="ES6" s="2" t="s">
        <v>813</v>
      </c>
      <c r="ET6" s="2" t="s">
        <v>814</v>
      </c>
      <c r="EU6" s="2" t="s">
        <v>815</v>
      </c>
      <c r="EV6" s="2" t="s">
        <v>816</v>
      </c>
      <c r="EW6" s="2" t="s">
        <v>817</v>
      </c>
      <c r="EX6" s="2" t="s">
        <v>818</v>
      </c>
      <c r="EY6" s="2" t="s">
        <v>819</v>
      </c>
      <c r="EZ6" s="2" t="s">
        <v>820</v>
      </c>
      <c r="FA6" s="2" t="s">
        <v>821</v>
      </c>
      <c r="FB6" s="2" t="s">
        <v>822</v>
      </c>
      <c r="FC6" s="2" t="s">
        <v>823</v>
      </c>
      <c r="FD6" s="2" t="s">
        <v>824</v>
      </c>
      <c r="FE6" s="2" t="s">
        <v>825</v>
      </c>
      <c r="FF6" s="2" t="s">
        <v>826</v>
      </c>
      <c r="FG6" s="2" t="s">
        <v>827</v>
      </c>
      <c r="FH6" s="2" t="s">
        <v>828</v>
      </c>
      <c r="FI6" s="2" t="s">
        <v>408</v>
      </c>
      <c r="FJ6" s="2" t="s">
        <v>829</v>
      </c>
      <c r="FK6" s="2" t="s">
        <v>406</v>
      </c>
      <c r="FL6" s="2" t="s">
        <v>830</v>
      </c>
      <c r="FM6" s="2" t="s">
        <v>831</v>
      </c>
      <c r="FN6" s="2" t="s">
        <v>832</v>
      </c>
      <c r="FO6" s="2" t="s">
        <v>833</v>
      </c>
      <c r="FP6" s="2" t="s">
        <v>834</v>
      </c>
      <c r="FQ6" s="2" t="s">
        <v>835</v>
      </c>
    </row>
    <row r="7" spans="2:173" s="2" customFormat="1" ht="18.75" customHeight="1">
      <c r="B7" s="6" t="s">
        <v>836</v>
      </c>
      <c r="C7" s="6" t="s">
        <v>837</v>
      </c>
      <c r="D7" s="10">
        <v>5</v>
      </c>
      <c r="E7" s="6" t="s">
        <v>838</v>
      </c>
      <c r="F7" s="11">
        <v>5</v>
      </c>
      <c r="G7" s="6" t="s">
        <v>839</v>
      </c>
      <c r="H7" s="11">
        <v>5</v>
      </c>
      <c r="I7" s="16" t="s">
        <v>840</v>
      </c>
      <c r="J7" s="6" t="s">
        <v>841</v>
      </c>
      <c r="L7" s="19"/>
      <c r="M7" s="17" t="s">
        <v>842</v>
      </c>
      <c r="N7" s="19"/>
      <c r="O7" s="17" t="s">
        <v>279</v>
      </c>
      <c r="P7" s="6" t="s">
        <v>843</v>
      </c>
      <c r="R7" s="20" t="s">
        <v>142</v>
      </c>
      <c r="S7" s="20" t="s">
        <v>152</v>
      </c>
      <c r="T7" s="20" t="s">
        <v>162</v>
      </c>
      <c r="U7" s="20" t="s">
        <v>169</v>
      </c>
      <c r="V7" s="20" t="s">
        <v>175</v>
      </c>
      <c r="W7" s="20" t="s">
        <v>180</v>
      </c>
      <c r="X7" s="20" t="s">
        <v>192</v>
      </c>
      <c r="Y7" s="20" t="s">
        <v>205</v>
      </c>
      <c r="Z7" s="20" t="s">
        <v>215</v>
      </c>
      <c r="AD7" s="20" t="s">
        <v>231</v>
      </c>
      <c r="AE7" s="20" t="s">
        <v>242</v>
      </c>
      <c r="AF7" s="20" t="s">
        <v>253</v>
      </c>
      <c r="AG7" s="20" t="s">
        <v>844</v>
      </c>
      <c r="AH7" s="20" t="s">
        <v>268</v>
      </c>
      <c r="AJ7" s="2" t="s">
        <v>123</v>
      </c>
      <c r="AK7" s="2" t="s">
        <v>845</v>
      </c>
      <c r="AL7" s="2" t="s">
        <v>846</v>
      </c>
      <c r="AM7" s="2" t="s">
        <v>847</v>
      </c>
      <c r="AN7" s="2" t="s">
        <v>848</v>
      </c>
      <c r="AO7" s="2" t="s">
        <v>849</v>
      </c>
      <c r="AP7" s="2" t="s">
        <v>850</v>
      </c>
      <c r="AQ7" s="2" t="s">
        <v>851</v>
      </c>
      <c r="AR7" s="2" t="s">
        <v>852</v>
      </c>
      <c r="AS7" s="2" t="s">
        <v>853</v>
      </c>
      <c r="AT7" s="2" t="s">
        <v>854</v>
      </c>
      <c r="AU7" s="2" t="s">
        <v>855</v>
      </c>
      <c r="AV7" s="2" t="s">
        <v>856</v>
      </c>
      <c r="AW7" s="2" t="s">
        <v>857</v>
      </c>
      <c r="AY7" s="2" t="s">
        <v>858</v>
      </c>
      <c r="AZ7" s="2" t="s">
        <v>859</v>
      </c>
      <c r="BA7" s="2" t="s">
        <v>860</v>
      </c>
      <c r="BB7" s="2" t="s">
        <v>715</v>
      </c>
      <c r="BC7" s="2" t="s">
        <v>861</v>
      </c>
      <c r="BD7" s="2" t="s">
        <v>862</v>
      </c>
      <c r="BE7" s="2" t="s">
        <v>863</v>
      </c>
      <c r="BF7" s="2" t="s">
        <v>864</v>
      </c>
      <c r="BG7" s="2" t="s">
        <v>865</v>
      </c>
      <c r="BH7" s="2" t="s">
        <v>866</v>
      </c>
      <c r="BI7" s="2" t="s">
        <v>867</v>
      </c>
      <c r="BJ7" s="2" t="s">
        <v>868</v>
      </c>
      <c r="BK7" s="2" t="s">
        <v>869</v>
      </c>
      <c r="BL7" s="2" t="s">
        <v>870</v>
      </c>
      <c r="BM7" s="2" t="s">
        <v>871</v>
      </c>
      <c r="BN7" s="2" t="s">
        <v>872</v>
      </c>
      <c r="BO7" s="2" t="s">
        <v>873</v>
      </c>
      <c r="BP7" s="2" t="s">
        <v>874</v>
      </c>
      <c r="BQ7" s="2" t="s">
        <v>875</v>
      </c>
      <c r="BR7" s="2" t="s">
        <v>876</v>
      </c>
      <c r="BS7" s="2" t="s">
        <v>877</v>
      </c>
      <c r="BT7" s="2" t="s">
        <v>878</v>
      </c>
      <c r="BU7" s="2" t="s">
        <v>879</v>
      </c>
      <c r="BV7" s="2" t="s">
        <v>880</v>
      </c>
      <c r="BW7" s="2" t="s">
        <v>881</v>
      </c>
      <c r="BX7" s="2" t="s">
        <v>882</v>
      </c>
      <c r="BY7" s="2" t="s">
        <v>883</v>
      </c>
      <c r="BZ7" s="2" t="s">
        <v>884</v>
      </c>
      <c r="CA7" s="2" t="s">
        <v>885</v>
      </c>
      <c r="CB7" s="2" t="s">
        <v>886</v>
      </c>
      <c r="CC7" s="2" t="s">
        <v>887</v>
      </c>
      <c r="CD7" s="2" t="s">
        <v>888</v>
      </c>
      <c r="CE7" s="2" t="s">
        <v>889</v>
      </c>
      <c r="CF7" s="2" t="s">
        <v>890</v>
      </c>
      <c r="CG7" s="2" t="s">
        <v>891</v>
      </c>
      <c r="CH7" s="2" t="s">
        <v>892</v>
      </c>
      <c r="CI7" s="2" t="s">
        <v>893</v>
      </c>
      <c r="CJ7" s="2" t="s">
        <v>894</v>
      </c>
      <c r="CK7" s="2" t="s">
        <v>895</v>
      </c>
      <c r="CL7" s="2" t="s">
        <v>896</v>
      </c>
      <c r="CM7" s="2" t="s">
        <v>897</v>
      </c>
      <c r="CN7" s="2" t="s">
        <v>898</v>
      </c>
      <c r="CO7" s="2" t="s">
        <v>899</v>
      </c>
      <c r="CP7" s="2" t="s">
        <v>900</v>
      </c>
      <c r="CQ7" s="2" t="s">
        <v>901</v>
      </c>
      <c r="CR7" s="2" t="s">
        <v>902</v>
      </c>
      <c r="CS7" s="2" t="s">
        <v>903</v>
      </c>
      <c r="CT7" s="2" t="s">
        <v>789</v>
      </c>
      <c r="CU7" s="2" t="s">
        <v>904</v>
      </c>
      <c r="CV7" s="2" t="s">
        <v>905</v>
      </c>
      <c r="CW7" s="2" t="s">
        <v>906</v>
      </c>
      <c r="CX7" s="2" t="s">
        <v>907</v>
      </c>
      <c r="CY7" s="2" t="s">
        <v>908</v>
      </c>
      <c r="CZ7" s="2" t="s">
        <v>909</v>
      </c>
      <c r="DA7" s="2" t="s">
        <v>910</v>
      </c>
      <c r="DB7" s="2" t="s">
        <v>911</v>
      </c>
      <c r="DC7" s="2" t="s">
        <v>912</v>
      </c>
      <c r="DD7" s="2" t="s">
        <v>913</v>
      </c>
      <c r="DE7" s="2" t="s">
        <v>914</v>
      </c>
      <c r="DF7" s="2" t="s">
        <v>915</v>
      </c>
      <c r="DG7" s="2" t="s">
        <v>916</v>
      </c>
      <c r="DH7" s="2" t="s">
        <v>917</v>
      </c>
      <c r="DI7" s="2" t="s">
        <v>918</v>
      </c>
      <c r="DJ7" s="2" t="s">
        <v>919</v>
      </c>
      <c r="DK7" s="2" t="s">
        <v>920</v>
      </c>
      <c r="DL7" s="2" t="s">
        <v>921</v>
      </c>
      <c r="DM7" s="2" t="s">
        <v>922</v>
      </c>
      <c r="DN7" s="2" t="s">
        <v>923</v>
      </c>
      <c r="DO7" s="2" t="s">
        <v>460</v>
      </c>
      <c r="DP7" s="2" t="s">
        <v>924</v>
      </c>
      <c r="DQ7" s="2" t="s">
        <v>925</v>
      </c>
      <c r="DR7" s="2" t="s">
        <v>926</v>
      </c>
      <c r="DS7" s="2" t="s">
        <v>927</v>
      </c>
      <c r="DT7" s="2" t="s">
        <v>928</v>
      </c>
      <c r="DU7" s="2" t="s">
        <v>929</v>
      </c>
      <c r="DV7" s="2" t="s">
        <v>930</v>
      </c>
      <c r="DW7" s="2" t="s">
        <v>931</v>
      </c>
      <c r="DX7" s="2" t="s">
        <v>932</v>
      </c>
      <c r="DY7" s="2" t="s">
        <v>933</v>
      </c>
      <c r="DZ7" s="2" t="s">
        <v>934</v>
      </c>
      <c r="EA7" s="2" t="s">
        <v>935</v>
      </c>
      <c r="EB7" s="2" t="s">
        <v>936</v>
      </c>
      <c r="EC7" s="2" t="s">
        <v>937</v>
      </c>
      <c r="ED7" s="2" t="s">
        <v>938</v>
      </c>
      <c r="EE7" s="2" t="s">
        <v>939</v>
      </c>
      <c r="EF7" s="2" t="s">
        <v>940</v>
      </c>
      <c r="EG7" s="2" t="s">
        <v>941</v>
      </c>
      <c r="EH7" s="2" t="s">
        <v>942</v>
      </c>
      <c r="EI7" s="2" t="s">
        <v>943</v>
      </c>
      <c r="EJ7" s="2" t="s">
        <v>944</v>
      </c>
      <c r="EK7" s="2" t="s">
        <v>945</v>
      </c>
      <c r="EL7" s="2" t="s">
        <v>946</v>
      </c>
      <c r="EM7" s="2" t="s">
        <v>947</v>
      </c>
      <c r="EN7" s="2" t="s">
        <v>948</v>
      </c>
      <c r="EO7" s="2" t="s">
        <v>949</v>
      </c>
      <c r="EP7" s="2" t="s">
        <v>950</v>
      </c>
      <c r="EQ7" s="2" t="s">
        <v>951</v>
      </c>
      <c r="ER7" s="2" t="s">
        <v>952</v>
      </c>
      <c r="ES7" s="2" t="s">
        <v>953</v>
      </c>
      <c r="ET7" s="2" t="s">
        <v>954</v>
      </c>
      <c r="EU7" s="2" t="s">
        <v>955</v>
      </c>
      <c r="EV7" s="2" t="s">
        <v>956</v>
      </c>
      <c r="EW7" s="2" t="s">
        <v>957</v>
      </c>
      <c r="EX7" s="2" t="s">
        <v>958</v>
      </c>
      <c r="EY7" s="2" t="s">
        <v>959</v>
      </c>
      <c r="EZ7" s="2" t="s">
        <v>960</v>
      </c>
      <c r="FA7" s="2" t="s">
        <v>961</v>
      </c>
      <c r="FB7" s="2" t="s">
        <v>962</v>
      </c>
      <c r="FC7" s="2" t="s">
        <v>963</v>
      </c>
      <c r="FD7" s="2" t="s">
        <v>964</v>
      </c>
      <c r="FE7" s="2" t="s">
        <v>965</v>
      </c>
      <c r="FF7" s="2" t="s">
        <v>966</v>
      </c>
      <c r="FG7" s="2" t="s">
        <v>967</v>
      </c>
      <c r="FH7" s="2" t="s">
        <v>968</v>
      </c>
      <c r="FI7" s="2" t="s">
        <v>969</v>
      </c>
      <c r="FJ7" s="2" t="s">
        <v>970</v>
      </c>
      <c r="FK7" s="2" t="s">
        <v>971</v>
      </c>
      <c r="FL7" s="2" t="s">
        <v>972</v>
      </c>
      <c r="FM7" s="2" t="s">
        <v>973</v>
      </c>
      <c r="FN7" s="2" t="s">
        <v>974</v>
      </c>
      <c r="FO7" s="2" t="s">
        <v>975</v>
      </c>
      <c r="FP7" s="2" t="s">
        <v>976</v>
      </c>
      <c r="FQ7" s="2" t="s">
        <v>977</v>
      </c>
    </row>
    <row r="8" spans="2:173" s="2" customFormat="1" ht="18.75" customHeight="1">
      <c r="B8" s="6" t="s">
        <v>978</v>
      </c>
      <c r="C8" s="6" t="s">
        <v>979</v>
      </c>
      <c r="D8" s="10">
        <v>6</v>
      </c>
      <c r="E8" s="6" t="s">
        <v>980</v>
      </c>
      <c r="F8" s="11">
        <v>6</v>
      </c>
      <c r="G8" s="6" t="s">
        <v>981</v>
      </c>
      <c r="H8" s="11">
        <v>6</v>
      </c>
      <c r="I8" s="16" t="s">
        <v>107</v>
      </c>
      <c r="J8" s="6" t="s">
        <v>68</v>
      </c>
      <c r="L8" s="19"/>
      <c r="M8" s="19"/>
      <c r="N8" s="19"/>
      <c r="O8" s="17" t="s">
        <v>77</v>
      </c>
      <c r="P8" s="6" t="s">
        <v>982</v>
      </c>
      <c r="R8" s="20" t="s">
        <v>143</v>
      </c>
      <c r="S8" s="20" t="s">
        <v>153</v>
      </c>
      <c r="T8" s="20" t="s">
        <v>163</v>
      </c>
      <c r="U8" s="20" t="s">
        <v>170</v>
      </c>
      <c r="W8" s="20" t="s">
        <v>181</v>
      </c>
      <c r="X8" s="20" t="s">
        <v>193</v>
      </c>
      <c r="Y8" s="20" t="s">
        <v>206</v>
      </c>
      <c r="Z8" s="20" t="s">
        <v>216</v>
      </c>
      <c r="AD8" s="20" t="s">
        <v>232</v>
      </c>
      <c r="AE8" s="20" t="s">
        <v>243</v>
      </c>
      <c r="AF8" s="20" t="s">
        <v>254</v>
      </c>
      <c r="AG8" s="20" t="s">
        <v>262</v>
      </c>
      <c r="AH8" s="20" t="s">
        <v>269</v>
      </c>
      <c r="AJ8" s="2" t="s">
        <v>124</v>
      </c>
      <c r="AK8" s="2" t="s">
        <v>337</v>
      </c>
      <c r="AL8" s="2" t="s">
        <v>983</v>
      </c>
      <c r="AM8" s="2" t="s">
        <v>984</v>
      </c>
      <c r="AN8" s="2" t="s">
        <v>985</v>
      </c>
      <c r="AO8" s="2" t="s">
        <v>986</v>
      </c>
      <c r="AP8" s="2" t="s">
        <v>987</v>
      </c>
      <c r="AQ8" s="2" t="s">
        <v>988</v>
      </c>
      <c r="AR8" s="2" t="s">
        <v>989</v>
      </c>
      <c r="AS8" s="2" t="s">
        <v>990</v>
      </c>
      <c r="AT8" s="2" t="s">
        <v>991</v>
      </c>
      <c r="AU8" s="2" t="s">
        <v>992</v>
      </c>
      <c r="AV8" s="2" t="s">
        <v>993</v>
      </c>
      <c r="AW8" s="2" t="s">
        <v>994</v>
      </c>
      <c r="AY8" s="2" t="s">
        <v>995</v>
      </c>
      <c r="AZ8" s="2" t="s">
        <v>996</v>
      </c>
      <c r="BA8" s="2" t="s">
        <v>997</v>
      </c>
      <c r="BB8" s="2" t="s">
        <v>454</v>
      </c>
      <c r="BC8" s="2" t="s">
        <v>998</v>
      </c>
      <c r="BD8" s="2" t="s">
        <v>999</v>
      </c>
      <c r="BE8" s="2" t="s">
        <v>1000</v>
      </c>
      <c r="BF8" s="2" t="s">
        <v>1001</v>
      </c>
      <c r="BG8" s="2" t="s">
        <v>1002</v>
      </c>
      <c r="BH8" s="2" t="s">
        <v>1003</v>
      </c>
      <c r="BI8" s="2" t="s">
        <v>1004</v>
      </c>
      <c r="BJ8" s="2" t="s">
        <v>1005</v>
      </c>
      <c r="BK8" s="2" t="s">
        <v>1006</v>
      </c>
      <c r="BL8" s="2" t="s">
        <v>1007</v>
      </c>
      <c r="BM8" s="2" t="s">
        <v>1008</v>
      </c>
      <c r="BN8" s="2" t="s">
        <v>1009</v>
      </c>
      <c r="BO8" s="2" t="s">
        <v>1010</v>
      </c>
      <c r="BP8" s="2" t="s">
        <v>1011</v>
      </c>
      <c r="BQ8" s="2" t="s">
        <v>1012</v>
      </c>
      <c r="BR8" s="2" t="s">
        <v>1013</v>
      </c>
      <c r="BS8" s="2" t="s">
        <v>1014</v>
      </c>
      <c r="BT8" s="2" t="s">
        <v>1015</v>
      </c>
      <c r="BU8" s="2" t="s">
        <v>1016</v>
      </c>
      <c r="BV8" s="2" t="s">
        <v>1017</v>
      </c>
      <c r="BW8" s="2" t="s">
        <v>1018</v>
      </c>
      <c r="BX8" s="2" t="s">
        <v>1019</v>
      </c>
      <c r="BY8" s="2" t="s">
        <v>1020</v>
      </c>
      <c r="BZ8" s="2" t="s">
        <v>1021</v>
      </c>
      <c r="CA8" s="2" t="s">
        <v>1022</v>
      </c>
      <c r="CB8" s="2" t="s">
        <v>1023</v>
      </c>
      <c r="CC8" s="2" t="s">
        <v>1024</v>
      </c>
      <c r="CD8" s="2" t="s">
        <v>1025</v>
      </c>
      <c r="CE8" s="2" t="s">
        <v>1026</v>
      </c>
      <c r="CF8" s="2" t="s">
        <v>1027</v>
      </c>
      <c r="CG8" s="2" t="s">
        <v>930</v>
      </c>
      <c r="CH8" s="2" t="s">
        <v>1028</v>
      </c>
      <c r="CI8" s="2" t="s">
        <v>1029</v>
      </c>
      <c r="CJ8" s="2" t="s">
        <v>1030</v>
      </c>
      <c r="CK8" s="2" t="s">
        <v>1031</v>
      </c>
      <c r="CL8" s="2" t="s">
        <v>1032</v>
      </c>
      <c r="CM8" s="2" t="s">
        <v>1033</v>
      </c>
      <c r="CN8" s="2" t="s">
        <v>1034</v>
      </c>
      <c r="CO8" s="2" t="s">
        <v>1035</v>
      </c>
      <c r="CP8" s="2" t="s">
        <v>1036</v>
      </c>
      <c r="CQ8" s="2" t="s">
        <v>1037</v>
      </c>
      <c r="CR8" s="2" t="s">
        <v>1038</v>
      </c>
      <c r="CS8" s="2" t="s">
        <v>1039</v>
      </c>
      <c r="CT8" s="2" t="s">
        <v>1040</v>
      </c>
      <c r="CU8" s="2" t="s">
        <v>1041</v>
      </c>
      <c r="CV8" s="2" t="s">
        <v>1042</v>
      </c>
      <c r="CW8" s="2" t="s">
        <v>1043</v>
      </c>
      <c r="CX8" s="2" t="s">
        <v>1044</v>
      </c>
      <c r="CY8" s="2" t="s">
        <v>1045</v>
      </c>
      <c r="CZ8" s="2" t="s">
        <v>1046</v>
      </c>
      <c r="DA8" s="2" t="s">
        <v>1047</v>
      </c>
      <c r="DB8" s="2" t="s">
        <v>1048</v>
      </c>
      <c r="DC8" s="2" t="s">
        <v>1049</v>
      </c>
      <c r="DD8" s="2" t="s">
        <v>1050</v>
      </c>
      <c r="DE8" s="2" t="s">
        <v>1051</v>
      </c>
      <c r="DF8" s="2" t="s">
        <v>1052</v>
      </c>
      <c r="DG8" s="2" t="s">
        <v>1053</v>
      </c>
      <c r="DH8" s="2" t="s">
        <v>1054</v>
      </c>
      <c r="DI8" s="2" t="s">
        <v>1055</v>
      </c>
      <c r="DJ8" s="2" t="s">
        <v>1056</v>
      </c>
      <c r="DK8" s="2" t="s">
        <v>1057</v>
      </c>
      <c r="DL8" s="2" t="s">
        <v>1058</v>
      </c>
      <c r="DM8" s="2" t="s">
        <v>1059</v>
      </c>
      <c r="DN8" s="2" t="s">
        <v>1060</v>
      </c>
      <c r="DO8" s="2" t="s">
        <v>1061</v>
      </c>
      <c r="DP8" s="2" t="s">
        <v>1062</v>
      </c>
      <c r="DQ8" s="2" t="s">
        <v>1063</v>
      </c>
      <c r="DR8" s="2" t="s">
        <v>1064</v>
      </c>
      <c r="DS8" s="2" t="s">
        <v>1065</v>
      </c>
      <c r="DT8" s="2" t="s">
        <v>1066</v>
      </c>
      <c r="DU8" s="2" t="s">
        <v>1067</v>
      </c>
      <c r="DW8" s="2" t="s">
        <v>1068</v>
      </c>
      <c r="DX8" s="2" t="s">
        <v>1069</v>
      </c>
      <c r="DY8" s="2" t="s">
        <v>1070</v>
      </c>
      <c r="DZ8" s="2" t="s">
        <v>813</v>
      </c>
      <c r="EA8" s="2" t="s">
        <v>1071</v>
      </c>
      <c r="EB8" s="2" t="s">
        <v>1072</v>
      </c>
      <c r="EC8" s="2" t="s">
        <v>1073</v>
      </c>
      <c r="ED8" s="2" t="s">
        <v>1074</v>
      </c>
      <c r="EE8" s="2" t="s">
        <v>1075</v>
      </c>
      <c r="EF8" s="2" t="s">
        <v>1076</v>
      </c>
      <c r="EG8" s="2" t="s">
        <v>1077</v>
      </c>
      <c r="EH8" s="2" t="s">
        <v>1078</v>
      </c>
      <c r="EI8" s="2" t="s">
        <v>1079</v>
      </c>
      <c r="EJ8" s="2" t="s">
        <v>1080</v>
      </c>
      <c r="EK8" s="2" t="s">
        <v>1081</v>
      </c>
      <c r="EL8" s="2" t="s">
        <v>1082</v>
      </c>
      <c r="EM8" s="2" t="s">
        <v>1083</v>
      </c>
      <c r="EN8" s="2" t="s">
        <v>1084</v>
      </c>
      <c r="EO8" s="2" t="s">
        <v>1085</v>
      </c>
      <c r="EP8" s="2" t="s">
        <v>1086</v>
      </c>
      <c r="EQ8" s="2" t="s">
        <v>1087</v>
      </c>
      <c r="ER8" s="2" t="s">
        <v>1088</v>
      </c>
      <c r="ES8" s="2" t="s">
        <v>1089</v>
      </c>
      <c r="ET8" s="2" t="s">
        <v>1090</v>
      </c>
      <c r="EU8" s="2" t="s">
        <v>1091</v>
      </c>
      <c r="EV8" s="2" t="s">
        <v>1092</v>
      </c>
      <c r="EW8" s="2" t="s">
        <v>1093</v>
      </c>
      <c r="EX8" s="2" t="s">
        <v>1094</v>
      </c>
      <c r="EY8" s="2" t="s">
        <v>973</v>
      </c>
      <c r="EZ8" s="2" t="s">
        <v>1095</v>
      </c>
      <c r="FA8" s="2" t="s">
        <v>1096</v>
      </c>
      <c r="FB8" s="2" t="s">
        <v>1097</v>
      </c>
      <c r="FC8" s="2" t="s">
        <v>1098</v>
      </c>
      <c r="FD8" s="2" t="s">
        <v>1099</v>
      </c>
      <c r="FE8" s="2" t="s">
        <v>1100</v>
      </c>
      <c r="FF8" s="2" t="s">
        <v>1101</v>
      </c>
      <c r="FG8" s="2" t="s">
        <v>1102</v>
      </c>
      <c r="FH8" s="2" t="s">
        <v>1103</v>
      </c>
      <c r="FI8" s="2" t="s">
        <v>1104</v>
      </c>
      <c r="FJ8" s="2" t="s">
        <v>1105</v>
      </c>
      <c r="FK8" s="2" t="s">
        <v>1106</v>
      </c>
      <c r="FL8" s="2" t="s">
        <v>1107</v>
      </c>
      <c r="FM8" s="2" t="s">
        <v>1108</v>
      </c>
      <c r="FN8" s="2" t="s">
        <v>1109</v>
      </c>
      <c r="FO8" s="2" t="s">
        <v>1110</v>
      </c>
      <c r="FP8" s="2" t="s">
        <v>1111</v>
      </c>
      <c r="FQ8" s="2" t="s">
        <v>514</v>
      </c>
    </row>
    <row r="9" spans="2:173" s="2" customFormat="1" ht="18.75" customHeight="1">
      <c r="B9" s="6" t="s">
        <v>1112</v>
      </c>
      <c r="C9" s="6" t="s">
        <v>1113</v>
      </c>
      <c r="D9" s="10">
        <v>7</v>
      </c>
      <c r="E9" s="6" t="s">
        <v>1114</v>
      </c>
      <c r="F9" s="11">
        <v>7</v>
      </c>
      <c r="G9" s="6" t="s">
        <v>108</v>
      </c>
      <c r="J9" s="6" t="s">
        <v>67</v>
      </c>
      <c r="O9" s="17" t="s">
        <v>562</v>
      </c>
      <c r="P9" s="6" t="s">
        <v>1115</v>
      </c>
      <c r="R9" s="20" t="s">
        <v>144</v>
      </c>
      <c r="S9" s="20" t="s">
        <v>154</v>
      </c>
      <c r="T9" s="20" t="s">
        <v>164</v>
      </c>
      <c r="W9" s="20" t="s">
        <v>182</v>
      </c>
      <c r="X9" s="20" t="s">
        <v>194</v>
      </c>
      <c r="Y9" s="20" t="s">
        <v>207</v>
      </c>
      <c r="AD9" s="20" t="s">
        <v>233</v>
      </c>
      <c r="AE9" s="20" t="s">
        <v>244</v>
      </c>
      <c r="AF9" s="20" t="s">
        <v>255</v>
      </c>
      <c r="AG9" s="20" t="s">
        <v>263</v>
      </c>
      <c r="AH9" s="20" t="s">
        <v>270</v>
      </c>
      <c r="AJ9" s="2" t="s">
        <v>125</v>
      </c>
      <c r="AK9" s="2" t="s">
        <v>1116</v>
      </c>
      <c r="AL9" s="2" t="s">
        <v>1117</v>
      </c>
      <c r="AM9" s="2" t="s">
        <v>1118</v>
      </c>
      <c r="AN9" s="2" t="s">
        <v>1119</v>
      </c>
      <c r="AO9" s="2" t="s">
        <v>1120</v>
      </c>
      <c r="AP9" s="2" t="s">
        <v>1121</v>
      </c>
      <c r="AQ9" s="2" t="s">
        <v>1122</v>
      </c>
      <c r="AR9" s="2" t="s">
        <v>1123</v>
      </c>
      <c r="AS9" s="2" t="s">
        <v>1124</v>
      </c>
      <c r="AT9" s="2" t="s">
        <v>1125</v>
      </c>
      <c r="AU9" s="2" t="s">
        <v>1126</v>
      </c>
      <c r="AV9" s="2" t="s">
        <v>1127</v>
      </c>
      <c r="AW9" s="2" t="s">
        <v>1128</v>
      </c>
      <c r="AY9" s="2" t="s">
        <v>1129</v>
      </c>
      <c r="BA9" s="2" t="s">
        <v>1130</v>
      </c>
      <c r="BB9" s="2" t="s">
        <v>1131</v>
      </c>
      <c r="BC9" s="2" t="s">
        <v>1132</v>
      </c>
      <c r="BD9" s="2" t="s">
        <v>1133</v>
      </c>
      <c r="BE9" s="2" t="s">
        <v>1134</v>
      </c>
      <c r="BF9" s="2" t="s">
        <v>1135</v>
      </c>
      <c r="BG9" s="2" t="s">
        <v>1136</v>
      </c>
      <c r="BH9" s="2" t="s">
        <v>1137</v>
      </c>
      <c r="BI9" s="2" t="s">
        <v>1138</v>
      </c>
      <c r="BJ9" s="2" t="s">
        <v>1139</v>
      </c>
      <c r="BK9" s="2" t="s">
        <v>665</v>
      </c>
      <c r="BL9" s="2" t="s">
        <v>1140</v>
      </c>
      <c r="BM9" s="2" t="s">
        <v>1141</v>
      </c>
      <c r="BN9" s="2" t="s">
        <v>1142</v>
      </c>
      <c r="BO9" s="2" t="s">
        <v>1143</v>
      </c>
      <c r="BQ9" s="2" t="s">
        <v>1144</v>
      </c>
      <c r="BR9" s="2" t="s">
        <v>1145</v>
      </c>
      <c r="BS9" s="2" t="s">
        <v>1146</v>
      </c>
      <c r="BU9" s="2" t="s">
        <v>1147</v>
      </c>
      <c r="BV9" s="2" t="s">
        <v>1148</v>
      </c>
      <c r="BW9" s="2" t="s">
        <v>1149</v>
      </c>
      <c r="BX9" s="2" t="s">
        <v>1150</v>
      </c>
      <c r="BY9" s="2" t="s">
        <v>1151</v>
      </c>
      <c r="BZ9" s="2" t="s">
        <v>1152</v>
      </c>
      <c r="CB9" s="2" t="s">
        <v>1153</v>
      </c>
      <c r="CC9" s="2" t="s">
        <v>1154</v>
      </c>
      <c r="CD9" s="2" t="s">
        <v>1155</v>
      </c>
      <c r="CE9" s="2" t="s">
        <v>1156</v>
      </c>
      <c r="CF9" s="2" t="s">
        <v>1157</v>
      </c>
      <c r="CG9" s="2" t="s">
        <v>1158</v>
      </c>
      <c r="CH9" s="2" t="s">
        <v>1159</v>
      </c>
      <c r="CI9" s="2" t="s">
        <v>1160</v>
      </c>
      <c r="CK9" s="2" t="s">
        <v>1161</v>
      </c>
      <c r="CL9" s="2" t="s">
        <v>1162</v>
      </c>
      <c r="CM9" s="2" t="s">
        <v>1163</v>
      </c>
      <c r="CN9" s="2" t="s">
        <v>1164</v>
      </c>
      <c r="CO9" s="2" t="s">
        <v>1165</v>
      </c>
      <c r="CP9" s="2" t="s">
        <v>1166</v>
      </c>
      <c r="CQ9" s="2" t="s">
        <v>1167</v>
      </c>
      <c r="CR9" s="2" t="s">
        <v>1168</v>
      </c>
      <c r="CS9" s="2" t="s">
        <v>1169</v>
      </c>
      <c r="CT9" s="2" t="s">
        <v>1170</v>
      </c>
      <c r="CU9" s="2" t="s">
        <v>1171</v>
      </c>
      <c r="CV9" s="2" t="s">
        <v>1172</v>
      </c>
      <c r="CW9" s="2" t="s">
        <v>1173</v>
      </c>
      <c r="CX9" s="2" t="s">
        <v>1174</v>
      </c>
      <c r="CY9" s="2" t="s">
        <v>1085</v>
      </c>
      <c r="CZ9" s="2" t="s">
        <v>1175</v>
      </c>
      <c r="DA9" s="2" t="s">
        <v>1176</v>
      </c>
      <c r="DB9" s="2" t="s">
        <v>1177</v>
      </c>
      <c r="DC9" s="2" t="s">
        <v>1178</v>
      </c>
      <c r="DD9" s="2" t="s">
        <v>1179</v>
      </c>
      <c r="DE9" s="2" t="s">
        <v>1180</v>
      </c>
      <c r="DF9" s="2" t="s">
        <v>1181</v>
      </c>
      <c r="DG9" s="2" t="s">
        <v>1182</v>
      </c>
      <c r="DH9" s="2" t="s">
        <v>1183</v>
      </c>
      <c r="DI9" s="2" t="s">
        <v>1184</v>
      </c>
      <c r="DJ9" s="2" t="s">
        <v>1185</v>
      </c>
      <c r="DK9" s="2" t="s">
        <v>1186</v>
      </c>
      <c r="DL9" s="2" t="s">
        <v>1187</v>
      </c>
      <c r="DM9" s="2" t="s">
        <v>1188</v>
      </c>
      <c r="DN9" s="2" t="s">
        <v>1189</v>
      </c>
      <c r="DO9" s="2" t="s">
        <v>1190</v>
      </c>
      <c r="DP9" s="2" t="s">
        <v>1191</v>
      </c>
      <c r="DQ9" s="2" t="s">
        <v>1192</v>
      </c>
      <c r="DR9" s="2" t="s">
        <v>1193</v>
      </c>
      <c r="DS9" s="2" t="s">
        <v>1194</v>
      </c>
      <c r="DT9" s="2" t="s">
        <v>1195</v>
      </c>
      <c r="DU9" s="2" t="s">
        <v>1196</v>
      </c>
      <c r="DW9" s="2" t="s">
        <v>1197</v>
      </c>
      <c r="DX9" s="2" t="s">
        <v>1198</v>
      </c>
      <c r="DY9" s="2" t="s">
        <v>1199</v>
      </c>
      <c r="DZ9" s="2" t="s">
        <v>1200</v>
      </c>
      <c r="EA9" s="2" t="s">
        <v>1201</v>
      </c>
      <c r="EB9" s="2" t="s">
        <v>1202</v>
      </c>
      <c r="EC9" s="2" t="s">
        <v>1203</v>
      </c>
      <c r="ED9" s="2" t="s">
        <v>1204</v>
      </c>
      <c r="EE9" s="2" t="s">
        <v>1205</v>
      </c>
      <c r="EF9" s="2" t="s">
        <v>1206</v>
      </c>
      <c r="EG9" s="2" t="s">
        <v>1207</v>
      </c>
      <c r="EH9" s="2" t="s">
        <v>1208</v>
      </c>
      <c r="EJ9" s="2" t="s">
        <v>1209</v>
      </c>
      <c r="EK9" s="2" t="s">
        <v>1210</v>
      </c>
      <c r="EL9" s="2" t="s">
        <v>1211</v>
      </c>
      <c r="EM9" s="2" t="s">
        <v>1212</v>
      </c>
      <c r="EN9" s="2" t="s">
        <v>1213</v>
      </c>
      <c r="EO9" s="2" t="s">
        <v>1214</v>
      </c>
      <c r="EP9" s="2" t="s">
        <v>1215</v>
      </c>
      <c r="EQ9" s="2" t="s">
        <v>1216</v>
      </c>
      <c r="ER9" s="2" t="s">
        <v>1217</v>
      </c>
      <c r="ES9" s="2" t="s">
        <v>1164</v>
      </c>
      <c r="ET9" s="2" t="s">
        <v>336</v>
      </c>
      <c r="EU9" s="2" t="s">
        <v>1218</v>
      </c>
      <c r="EV9" s="2" t="s">
        <v>1219</v>
      </c>
      <c r="EW9" s="2" t="s">
        <v>1220</v>
      </c>
      <c r="EX9" s="2" t="s">
        <v>1221</v>
      </c>
      <c r="EY9" s="2" t="s">
        <v>1222</v>
      </c>
      <c r="EZ9" s="2" t="s">
        <v>1223</v>
      </c>
      <c r="FA9" s="2" t="s">
        <v>1224</v>
      </c>
      <c r="FB9" s="2" t="s">
        <v>1225</v>
      </c>
      <c r="FC9" s="2" t="s">
        <v>1226</v>
      </c>
      <c r="FD9" s="2" t="s">
        <v>1046</v>
      </c>
      <c r="FE9" s="2" t="s">
        <v>1227</v>
      </c>
      <c r="FF9" s="2" t="s">
        <v>1228</v>
      </c>
      <c r="FG9" s="2" t="s">
        <v>1229</v>
      </c>
      <c r="FH9" s="2" t="s">
        <v>1230</v>
      </c>
      <c r="FI9" s="2" t="s">
        <v>1231</v>
      </c>
      <c r="FJ9" s="2" t="s">
        <v>1232</v>
      </c>
      <c r="FK9" s="2" t="s">
        <v>1233</v>
      </c>
      <c r="FL9" s="2" t="s">
        <v>1234</v>
      </c>
      <c r="FM9" s="2" t="s">
        <v>1235</v>
      </c>
      <c r="FN9" s="2" t="s">
        <v>1236</v>
      </c>
      <c r="FO9" s="2" t="s">
        <v>1237</v>
      </c>
      <c r="FP9" s="2" t="s">
        <v>1238</v>
      </c>
      <c r="FQ9" s="2" t="s">
        <v>1239</v>
      </c>
    </row>
    <row r="10" spans="2:173" s="2" customFormat="1" ht="18.75" customHeight="1">
      <c r="B10" s="6" t="s">
        <v>1240</v>
      </c>
      <c r="C10" s="6" t="s">
        <v>1241</v>
      </c>
      <c r="D10" s="10">
        <v>8</v>
      </c>
      <c r="E10" s="6" t="s">
        <v>1242</v>
      </c>
      <c r="F10" s="11">
        <v>8</v>
      </c>
      <c r="G10" s="6" t="s">
        <v>840</v>
      </c>
      <c r="J10" s="6" t="s">
        <v>840</v>
      </c>
      <c r="L10" s="19"/>
      <c r="M10" s="19"/>
      <c r="N10" s="19"/>
      <c r="O10" s="17" t="s">
        <v>703</v>
      </c>
      <c r="R10" s="20" t="s">
        <v>145</v>
      </c>
      <c r="S10" s="20" t="s">
        <v>155</v>
      </c>
      <c r="T10" s="20" t="s">
        <v>165</v>
      </c>
      <c r="W10" s="20" t="s">
        <v>183</v>
      </c>
      <c r="X10" s="20" t="s">
        <v>195</v>
      </c>
      <c r="Y10" s="20" t="s">
        <v>208</v>
      </c>
      <c r="AD10" s="20" t="s">
        <v>234</v>
      </c>
      <c r="AE10" s="20" t="s">
        <v>245</v>
      </c>
      <c r="AF10" s="20" t="s">
        <v>256</v>
      </c>
      <c r="AH10" s="20" t="s">
        <v>271</v>
      </c>
      <c r="AJ10" s="2" t="s">
        <v>126</v>
      </c>
      <c r="AK10" s="2" t="s">
        <v>1243</v>
      </c>
      <c r="AL10" s="2" t="s">
        <v>1244</v>
      </c>
      <c r="AM10" s="2" t="s">
        <v>1245</v>
      </c>
      <c r="AN10" s="2" t="s">
        <v>1246</v>
      </c>
      <c r="AO10" s="2" t="s">
        <v>1247</v>
      </c>
      <c r="AP10" s="2" t="s">
        <v>1248</v>
      </c>
      <c r="AQ10" s="2" t="s">
        <v>1249</v>
      </c>
      <c r="AR10" s="2" t="s">
        <v>1250</v>
      </c>
      <c r="AS10" s="2" t="s">
        <v>1251</v>
      </c>
      <c r="AT10" s="2" t="s">
        <v>1252</v>
      </c>
      <c r="AU10" s="2" t="s">
        <v>1253</v>
      </c>
      <c r="AV10" s="2" t="s">
        <v>1254</v>
      </c>
      <c r="AW10" s="2" t="s">
        <v>1255</v>
      </c>
      <c r="AY10" s="2" t="s">
        <v>1256</v>
      </c>
      <c r="BA10" s="2" t="s">
        <v>1257</v>
      </c>
      <c r="BB10" s="2" t="s">
        <v>753</v>
      </c>
      <c r="BC10" s="2" t="s">
        <v>1258</v>
      </c>
      <c r="BD10" s="2" t="s">
        <v>1259</v>
      </c>
      <c r="BE10" s="2" t="s">
        <v>1260</v>
      </c>
      <c r="BF10" s="2" t="s">
        <v>1261</v>
      </c>
      <c r="BG10" s="2" t="s">
        <v>1262</v>
      </c>
      <c r="BH10" s="2" t="s">
        <v>1263</v>
      </c>
      <c r="BI10" s="2" t="s">
        <v>1264</v>
      </c>
      <c r="BJ10" s="2" t="s">
        <v>1265</v>
      </c>
      <c r="BK10" s="2" t="s">
        <v>1266</v>
      </c>
      <c r="BL10" s="2" t="s">
        <v>1267</v>
      </c>
      <c r="BM10" s="2" t="s">
        <v>1268</v>
      </c>
      <c r="BN10" s="2" t="s">
        <v>1269</v>
      </c>
      <c r="BQ10" s="2" t="s">
        <v>1270</v>
      </c>
      <c r="BR10" s="2" t="s">
        <v>1271</v>
      </c>
      <c r="BS10" s="2" t="s">
        <v>1272</v>
      </c>
      <c r="BV10" s="2" t="s">
        <v>1273</v>
      </c>
      <c r="BW10" s="2" t="s">
        <v>1274</v>
      </c>
      <c r="BX10" s="2" t="s">
        <v>1275</v>
      </c>
      <c r="BZ10" s="2" t="s">
        <v>1260</v>
      </c>
      <c r="CB10" s="2" t="s">
        <v>1276</v>
      </c>
      <c r="CC10" s="2" t="s">
        <v>1277</v>
      </c>
      <c r="CD10" s="2" t="s">
        <v>1278</v>
      </c>
      <c r="CE10" s="2" t="s">
        <v>1279</v>
      </c>
      <c r="CF10" s="2" t="s">
        <v>1280</v>
      </c>
      <c r="CG10" s="2" t="s">
        <v>1281</v>
      </c>
      <c r="CH10" s="2" t="s">
        <v>1282</v>
      </c>
      <c r="CI10" s="2" t="s">
        <v>1283</v>
      </c>
      <c r="CM10" s="2" t="s">
        <v>361</v>
      </c>
      <c r="CN10" s="2" t="s">
        <v>1284</v>
      </c>
      <c r="CO10" s="2" t="s">
        <v>1285</v>
      </c>
      <c r="CP10" s="2" t="s">
        <v>1286</v>
      </c>
      <c r="CQ10" s="2" t="s">
        <v>1287</v>
      </c>
      <c r="CR10" s="2" t="s">
        <v>1288</v>
      </c>
      <c r="CS10" s="2" t="s">
        <v>1289</v>
      </c>
      <c r="CT10" s="2" t="s">
        <v>1290</v>
      </c>
      <c r="CU10" s="2" t="s">
        <v>1291</v>
      </c>
      <c r="CV10" s="2" t="s">
        <v>290</v>
      </c>
      <c r="CW10" s="2" t="s">
        <v>1292</v>
      </c>
      <c r="CX10" s="2" t="s">
        <v>1293</v>
      </c>
      <c r="CY10" s="2" t="s">
        <v>1294</v>
      </c>
      <c r="CZ10" s="2" t="s">
        <v>1295</v>
      </c>
      <c r="DA10" s="2" t="s">
        <v>1296</v>
      </c>
      <c r="DB10" s="2" t="s">
        <v>1297</v>
      </c>
      <c r="DC10" s="2" t="s">
        <v>1298</v>
      </c>
      <c r="DD10" s="2" t="s">
        <v>1299</v>
      </c>
      <c r="DE10" s="2" t="s">
        <v>1300</v>
      </c>
      <c r="DF10" s="2" t="s">
        <v>1301</v>
      </c>
      <c r="DG10" s="2" t="s">
        <v>1302</v>
      </c>
      <c r="DH10" s="2" t="s">
        <v>1303</v>
      </c>
      <c r="DI10" s="2" t="s">
        <v>1304</v>
      </c>
      <c r="DJ10" s="2" t="s">
        <v>1305</v>
      </c>
      <c r="DK10" s="2" t="s">
        <v>1306</v>
      </c>
      <c r="DL10" s="2" t="s">
        <v>1307</v>
      </c>
      <c r="DN10" s="2" t="s">
        <v>1308</v>
      </c>
      <c r="DO10" s="2" t="s">
        <v>443</v>
      </c>
      <c r="DP10" s="2" t="s">
        <v>963</v>
      </c>
      <c r="DQ10" s="2" t="s">
        <v>1309</v>
      </c>
      <c r="DR10" s="2" t="s">
        <v>1310</v>
      </c>
      <c r="DS10" s="2" t="s">
        <v>1311</v>
      </c>
      <c r="DT10" s="2" t="s">
        <v>1312</v>
      </c>
      <c r="DU10" s="2" t="s">
        <v>1313</v>
      </c>
      <c r="DW10" s="2" t="s">
        <v>1314</v>
      </c>
      <c r="DX10" s="2" t="s">
        <v>1315</v>
      </c>
      <c r="DY10" s="2" t="s">
        <v>1316</v>
      </c>
      <c r="DZ10" s="2" t="s">
        <v>1317</v>
      </c>
      <c r="EA10" s="2" t="s">
        <v>1318</v>
      </c>
      <c r="EB10" s="2" t="s">
        <v>1319</v>
      </c>
      <c r="EC10" s="2" t="s">
        <v>1320</v>
      </c>
      <c r="ED10" s="2" t="s">
        <v>1321</v>
      </c>
      <c r="EE10" s="2" t="s">
        <v>1322</v>
      </c>
      <c r="EF10" s="2" t="s">
        <v>1323</v>
      </c>
      <c r="EG10" s="2" t="s">
        <v>1324</v>
      </c>
      <c r="EH10" s="2" t="s">
        <v>1325</v>
      </c>
      <c r="EJ10" s="2" t="s">
        <v>1326</v>
      </c>
      <c r="EK10" s="2" t="s">
        <v>1327</v>
      </c>
      <c r="EL10" s="2" t="s">
        <v>1328</v>
      </c>
      <c r="EM10" s="2" t="s">
        <v>1329</v>
      </c>
      <c r="EN10" s="2" t="s">
        <v>1330</v>
      </c>
      <c r="EO10" s="2" t="s">
        <v>1331</v>
      </c>
      <c r="EP10" s="2" t="s">
        <v>1332</v>
      </c>
      <c r="EQ10" s="2" t="s">
        <v>1333</v>
      </c>
      <c r="ER10" s="2" t="s">
        <v>1334</v>
      </c>
      <c r="ES10" s="2" t="s">
        <v>1335</v>
      </c>
      <c r="ET10" s="2" t="s">
        <v>408</v>
      </c>
      <c r="EU10" s="2" t="s">
        <v>1336</v>
      </c>
      <c r="EV10" s="2" t="s">
        <v>823</v>
      </c>
      <c r="EW10" s="2" t="s">
        <v>1337</v>
      </c>
      <c r="EX10" s="2" t="s">
        <v>1338</v>
      </c>
      <c r="EY10" s="2" t="s">
        <v>1339</v>
      </c>
      <c r="EZ10" s="2" t="s">
        <v>1340</v>
      </c>
      <c r="FA10" s="2" t="s">
        <v>1341</v>
      </c>
      <c r="FB10" s="2" t="s">
        <v>1342</v>
      </c>
      <c r="FC10" s="2" t="s">
        <v>1343</v>
      </c>
      <c r="FD10" s="2" t="s">
        <v>796</v>
      </c>
      <c r="FE10" s="2" t="s">
        <v>1344</v>
      </c>
      <c r="FF10" s="2" t="s">
        <v>1345</v>
      </c>
      <c r="FG10" s="2" t="s">
        <v>453</v>
      </c>
      <c r="FH10" s="2" t="s">
        <v>1346</v>
      </c>
      <c r="FI10" s="2" t="s">
        <v>1347</v>
      </c>
      <c r="FJ10" s="2" t="s">
        <v>1348</v>
      </c>
      <c r="FK10" s="2" t="s">
        <v>1349</v>
      </c>
      <c r="FL10" s="2" t="s">
        <v>1350</v>
      </c>
      <c r="FM10" s="2" t="s">
        <v>1351</v>
      </c>
      <c r="FN10" s="2" t="s">
        <v>1352</v>
      </c>
      <c r="FO10" s="2" t="s">
        <v>1353</v>
      </c>
      <c r="FP10" s="2" t="s">
        <v>1354</v>
      </c>
      <c r="FQ10" s="2" t="s">
        <v>1355</v>
      </c>
    </row>
    <row r="11" spans="2:173" s="2" customFormat="1" ht="18.75" customHeight="1">
      <c r="B11" s="6" t="s">
        <v>1356</v>
      </c>
      <c r="C11" s="6" t="s">
        <v>1357</v>
      </c>
      <c r="D11" s="10">
        <v>9</v>
      </c>
      <c r="E11" s="6" t="s">
        <v>1358</v>
      </c>
      <c r="F11" s="11">
        <v>9</v>
      </c>
      <c r="G11" s="6" t="s">
        <v>107</v>
      </c>
      <c r="L11" s="19"/>
      <c r="M11" s="19"/>
      <c r="N11" s="19"/>
      <c r="O11" s="17" t="s">
        <v>842</v>
      </c>
      <c r="R11" s="20" t="s">
        <v>146</v>
      </c>
      <c r="S11" s="20" t="s">
        <v>156</v>
      </c>
      <c r="T11" s="20"/>
      <c r="W11" s="20" t="s">
        <v>184</v>
      </c>
      <c r="X11" s="20" t="s">
        <v>196</v>
      </c>
      <c r="Y11" s="20" t="s">
        <v>209</v>
      </c>
      <c r="AD11" s="20" t="s">
        <v>235</v>
      </c>
      <c r="AE11" s="20" t="s">
        <v>246</v>
      </c>
      <c r="AH11" s="20" t="s">
        <v>272</v>
      </c>
      <c r="AJ11" s="2" t="s">
        <v>127</v>
      </c>
      <c r="AK11" s="2" t="s">
        <v>1359</v>
      </c>
      <c r="AL11" s="2" t="s">
        <v>1360</v>
      </c>
      <c r="AM11" s="2" t="s">
        <v>1361</v>
      </c>
      <c r="AN11" s="2" t="s">
        <v>1362</v>
      </c>
      <c r="AO11" s="2" t="s">
        <v>1363</v>
      </c>
      <c r="AP11" s="2" t="s">
        <v>1364</v>
      </c>
      <c r="AR11" s="2" t="s">
        <v>1365</v>
      </c>
      <c r="AS11" s="2" t="s">
        <v>1366</v>
      </c>
      <c r="AT11" s="2" t="s">
        <v>1367</v>
      </c>
      <c r="AU11" s="2" t="s">
        <v>1368</v>
      </c>
      <c r="AV11" s="2" t="s">
        <v>1369</v>
      </c>
      <c r="AW11" s="2" t="s">
        <v>1370</v>
      </c>
      <c r="AY11" s="2" t="s">
        <v>1371</v>
      </c>
      <c r="BA11" s="2" t="s">
        <v>1372</v>
      </c>
      <c r="BB11" s="2" t="s">
        <v>1373</v>
      </c>
      <c r="BC11" s="2" t="s">
        <v>1374</v>
      </c>
      <c r="BD11" s="2" t="s">
        <v>1375</v>
      </c>
      <c r="BE11" s="2" t="s">
        <v>1376</v>
      </c>
      <c r="BF11" s="2" t="s">
        <v>1377</v>
      </c>
      <c r="BG11" s="2" t="s">
        <v>1378</v>
      </c>
      <c r="BH11" s="2" t="s">
        <v>1379</v>
      </c>
      <c r="BI11" s="2" t="s">
        <v>1380</v>
      </c>
      <c r="BJ11" s="2" t="s">
        <v>1381</v>
      </c>
      <c r="BK11" s="2" t="s">
        <v>1382</v>
      </c>
      <c r="BL11" s="2" t="s">
        <v>1383</v>
      </c>
      <c r="BM11" s="2" t="s">
        <v>1384</v>
      </c>
      <c r="BN11" s="2" t="s">
        <v>1385</v>
      </c>
      <c r="BQ11" s="2" t="s">
        <v>1386</v>
      </c>
      <c r="BR11" s="2" t="s">
        <v>1387</v>
      </c>
      <c r="BS11" s="2" t="s">
        <v>1388</v>
      </c>
      <c r="BW11" s="2" t="s">
        <v>1389</v>
      </c>
      <c r="BX11" s="2" t="s">
        <v>1390</v>
      </c>
      <c r="BZ11" s="2" t="s">
        <v>1391</v>
      </c>
      <c r="CC11" s="2" t="s">
        <v>1392</v>
      </c>
      <c r="CD11" s="2" t="s">
        <v>1393</v>
      </c>
      <c r="CE11" s="2" t="s">
        <v>1394</v>
      </c>
      <c r="CF11" s="2" t="s">
        <v>1395</v>
      </c>
      <c r="CG11" s="2" t="s">
        <v>1396</v>
      </c>
      <c r="CH11" s="2" t="s">
        <v>1397</v>
      </c>
      <c r="CI11" s="2" t="s">
        <v>1398</v>
      </c>
      <c r="CM11" s="2" t="s">
        <v>1399</v>
      </c>
      <c r="CN11" s="2" t="s">
        <v>1400</v>
      </c>
      <c r="CP11" s="2" t="s">
        <v>1401</v>
      </c>
      <c r="CQ11" s="2" t="s">
        <v>1402</v>
      </c>
      <c r="CR11" s="2" t="s">
        <v>1403</v>
      </c>
      <c r="CS11" s="2" t="s">
        <v>1404</v>
      </c>
      <c r="CT11" s="2" t="s">
        <v>1405</v>
      </c>
      <c r="CU11" s="2" t="s">
        <v>1406</v>
      </c>
      <c r="CV11" s="2" t="s">
        <v>1407</v>
      </c>
      <c r="CW11" s="2" t="s">
        <v>1408</v>
      </c>
      <c r="CX11" s="2" t="s">
        <v>1409</v>
      </c>
      <c r="CY11" s="2" t="s">
        <v>1410</v>
      </c>
      <c r="CZ11" s="2" t="s">
        <v>1411</v>
      </c>
      <c r="DA11" s="2" t="s">
        <v>1354</v>
      </c>
      <c r="DB11" s="2" t="s">
        <v>1412</v>
      </c>
      <c r="DC11" s="2" t="s">
        <v>1413</v>
      </c>
      <c r="DD11" s="2" t="s">
        <v>1414</v>
      </c>
      <c r="DE11" s="2" t="s">
        <v>1058</v>
      </c>
      <c r="DF11" s="2" t="s">
        <v>1415</v>
      </c>
      <c r="DH11" s="2" t="s">
        <v>1416</v>
      </c>
      <c r="DI11" s="2" t="s">
        <v>1417</v>
      </c>
      <c r="DJ11" s="2" t="s">
        <v>1418</v>
      </c>
      <c r="DK11" s="2" t="s">
        <v>1419</v>
      </c>
      <c r="DL11" s="2" t="s">
        <v>1420</v>
      </c>
      <c r="DN11" s="2" t="s">
        <v>1421</v>
      </c>
      <c r="DO11" s="2" t="s">
        <v>1422</v>
      </c>
      <c r="DP11" s="2" t="s">
        <v>1423</v>
      </c>
      <c r="DQ11" s="2" t="s">
        <v>1424</v>
      </c>
      <c r="DR11" s="2" t="s">
        <v>1425</v>
      </c>
      <c r="DS11" s="2" t="s">
        <v>1426</v>
      </c>
      <c r="DT11" s="2" t="s">
        <v>1427</v>
      </c>
      <c r="DU11" s="2" t="s">
        <v>1428</v>
      </c>
      <c r="DW11" s="2" t="s">
        <v>1429</v>
      </c>
      <c r="DX11" s="2" t="s">
        <v>1430</v>
      </c>
      <c r="DY11" s="2" t="s">
        <v>1431</v>
      </c>
      <c r="DZ11" s="2" t="s">
        <v>1432</v>
      </c>
      <c r="EA11" s="2" t="s">
        <v>1433</v>
      </c>
      <c r="EB11" s="2" t="s">
        <v>1434</v>
      </c>
      <c r="EC11" s="2" t="s">
        <v>1435</v>
      </c>
      <c r="ED11" s="2" t="s">
        <v>1436</v>
      </c>
      <c r="EE11" s="2" t="s">
        <v>1437</v>
      </c>
      <c r="EF11" s="2" t="s">
        <v>1438</v>
      </c>
      <c r="EG11" s="2" t="s">
        <v>1439</v>
      </c>
      <c r="EH11" s="2" t="s">
        <v>1440</v>
      </c>
      <c r="EJ11" s="2" t="s">
        <v>1441</v>
      </c>
      <c r="EK11" s="2" t="s">
        <v>1442</v>
      </c>
      <c r="EL11" s="2" t="s">
        <v>1443</v>
      </c>
      <c r="EM11" s="2" t="s">
        <v>1444</v>
      </c>
      <c r="EN11" s="2" t="s">
        <v>1445</v>
      </c>
      <c r="EO11" s="2" t="s">
        <v>1446</v>
      </c>
      <c r="EP11" s="2" t="s">
        <v>1447</v>
      </c>
      <c r="ER11" s="2" t="s">
        <v>1448</v>
      </c>
      <c r="ES11" s="2" t="s">
        <v>1449</v>
      </c>
      <c r="ET11" s="2" t="s">
        <v>406</v>
      </c>
      <c r="EU11" s="2" t="s">
        <v>1450</v>
      </c>
      <c r="EV11" s="2" t="s">
        <v>1451</v>
      </c>
      <c r="EW11" s="2" t="s">
        <v>1452</v>
      </c>
      <c r="EX11" s="2" t="s">
        <v>1453</v>
      </c>
      <c r="EY11" s="2" t="s">
        <v>1454</v>
      </c>
      <c r="EZ11" s="2" t="s">
        <v>1455</v>
      </c>
      <c r="FA11" s="2" t="s">
        <v>1456</v>
      </c>
      <c r="FB11" s="2" t="s">
        <v>1457</v>
      </c>
      <c r="FC11" s="2" t="s">
        <v>1458</v>
      </c>
      <c r="FD11" s="2" t="s">
        <v>1459</v>
      </c>
      <c r="FE11" s="2" t="s">
        <v>1460</v>
      </c>
      <c r="FF11" s="2" t="s">
        <v>1461</v>
      </c>
      <c r="FG11" s="2" t="s">
        <v>1462</v>
      </c>
      <c r="FH11" s="2" t="s">
        <v>1463</v>
      </c>
      <c r="FI11" s="2" t="s">
        <v>1464</v>
      </c>
      <c r="FJ11" s="2" t="s">
        <v>1465</v>
      </c>
      <c r="FK11" s="2" t="s">
        <v>1466</v>
      </c>
      <c r="FL11" s="2" t="s">
        <v>1467</v>
      </c>
      <c r="FM11" s="2" t="s">
        <v>1468</v>
      </c>
      <c r="FN11" s="2" t="s">
        <v>1124</v>
      </c>
      <c r="FO11" s="2" t="s">
        <v>1469</v>
      </c>
      <c r="FP11" s="2" t="s">
        <v>1470</v>
      </c>
      <c r="FQ11" s="2" t="s">
        <v>1471</v>
      </c>
    </row>
    <row r="12" spans="2:173" s="2" customFormat="1" ht="18.75" customHeight="1">
      <c r="B12" s="6" t="s">
        <v>1472</v>
      </c>
      <c r="C12" s="6" t="s">
        <v>1473</v>
      </c>
      <c r="D12" s="10">
        <v>10</v>
      </c>
      <c r="E12" s="6" t="s">
        <v>1474</v>
      </c>
      <c r="L12" s="19"/>
      <c r="M12" s="19"/>
      <c r="N12" s="19"/>
      <c r="O12" s="18" t="s">
        <v>280</v>
      </c>
      <c r="R12" s="20" t="s">
        <v>147</v>
      </c>
      <c r="S12" s="20" t="s">
        <v>157</v>
      </c>
      <c r="T12" s="20"/>
      <c r="W12" s="20" t="s">
        <v>185</v>
      </c>
      <c r="X12" s="20" t="s">
        <v>197</v>
      </c>
      <c r="Y12" s="20" t="s">
        <v>201</v>
      </c>
      <c r="AD12" s="20" t="s">
        <v>236</v>
      </c>
      <c r="AE12" s="20" t="s">
        <v>247</v>
      </c>
      <c r="AJ12" s="2" t="s">
        <v>128</v>
      </c>
      <c r="AK12" s="2" t="s">
        <v>1475</v>
      </c>
      <c r="AL12" s="2" t="s">
        <v>1476</v>
      </c>
      <c r="AM12" s="2" t="s">
        <v>1477</v>
      </c>
      <c r="AN12" s="2" t="s">
        <v>1478</v>
      </c>
      <c r="AO12" s="2" t="s">
        <v>1479</v>
      </c>
      <c r="AP12" s="2" t="s">
        <v>1480</v>
      </c>
      <c r="AR12" s="2" t="s">
        <v>1481</v>
      </c>
      <c r="AS12" s="2" t="s">
        <v>1482</v>
      </c>
      <c r="AT12" s="2" t="s">
        <v>1483</v>
      </c>
      <c r="AU12" s="2" t="s">
        <v>1484</v>
      </c>
      <c r="AV12" s="2" t="s">
        <v>1485</v>
      </c>
      <c r="AW12" s="2" t="s">
        <v>1486</v>
      </c>
      <c r="AY12" s="2" t="s">
        <v>1487</v>
      </c>
      <c r="BA12" s="2" t="s">
        <v>1488</v>
      </c>
      <c r="BB12" s="2" t="s">
        <v>1489</v>
      </c>
      <c r="BC12" s="2" t="s">
        <v>1490</v>
      </c>
      <c r="BD12" s="2" t="s">
        <v>1491</v>
      </c>
      <c r="BE12" s="2" t="s">
        <v>1492</v>
      </c>
      <c r="BF12" s="2" t="s">
        <v>1493</v>
      </c>
      <c r="BG12" s="2" t="s">
        <v>1494</v>
      </c>
      <c r="BH12" s="2" t="s">
        <v>1281</v>
      </c>
      <c r="BI12" s="2" t="s">
        <v>1495</v>
      </c>
      <c r="BL12" s="2" t="s">
        <v>1496</v>
      </c>
      <c r="BM12" s="2" t="s">
        <v>879</v>
      </c>
      <c r="BQ12" s="2" t="s">
        <v>1497</v>
      </c>
      <c r="BR12" s="2" t="s">
        <v>1498</v>
      </c>
      <c r="BS12" s="2" t="s">
        <v>1499</v>
      </c>
      <c r="BX12" s="2" t="s">
        <v>1500</v>
      </c>
      <c r="BZ12" s="2" t="s">
        <v>1501</v>
      </c>
      <c r="CC12" s="2" t="s">
        <v>1502</v>
      </c>
      <c r="CD12" s="2" t="s">
        <v>1503</v>
      </c>
      <c r="CE12" s="2" t="s">
        <v>1504</v>
      </c>
      <c r="CF12" s="2" t="s">
        <v>1505</v>
      </c>
      <c r="CG12" s="2" t="s">
        <v>1506</v>
      </c>
      <c r="CH12" s="2" t="s">
        <v>1507</v>
      </c>
      <c r="CI12" s="2" t="s">
        <v>1508</v>
      </c>
      <c r="CM12" s="2" t="s">
        <v>1509</v>
      </c>
      <c r="CN12" s="2" t="s">
        <v>1510</v>
      </c>
      <c r="CP12" s="2" t="s">
        <v>1511</v>
      </c>
      <c r="CQ12" s="2" t="s">
        <v>1512</v>
      </c>
      <c r="CR12" s="2" t="s">
        <v>1513</v>
      </c>
      <c r="CS12" s="2" t="s">
        <v>1514</v>
      </c>
      <c r="CT12" s="2" t="s">
        <v>1515</v>
      </c>
      <c r="CV12" s="2" t="s">
        <v>1516</v>
      </c>
      <c r="CW12" s="2" t="s">
        <v>1517</v>
      </c>
      <c r="CX12" s="2" t="s">
        <v>1518</v>
      </c>
      <c r="CY12" s="2" t="s">
        <v>1519</v>
      </c>
      <c r="CZ12" s="2" t="s">
        <v>1520</v>
      </c>
      <c r="DA12" s="2" t="s">
        <v>1521</v>
      </c>
      <c r="DB12" s="2" t="s">
        <v>1522</v>
      </c>
      <c r="DC12" s="2" t="s">
        <v>1523</v>
      </c>
      <c r="DD12" s="2" t="s">
        <v>1524</v>
      </c>
      <c r="DE12" s="2" t="s">
        <v>1525</v>
      </c>
      <c r="DF12" s="2" t="s">
        <v>1250</v>
      </c>
      <c r="DH12" s="2" t="s">
        <v>1526</v>
      </c>
      <c r="DI12" s="2" t="s">
        <v>1527</v>
      </c>
      <c r="DJ12" s="2" t="s">
        <v>1528</v>
      </c>
      <c r="DK12" s="2" t="s">
        <v>1529</v>
      </c>
      <c r="DL12" s="2" t="s">
        <v>1530</v>
      </c>
      <c r="DN12" s="2" t="s">
        <v>1531</v>
      </c>
      <c r="DO12" s="2" t="s">
        <v>1532</v>
      </c>
      <c r="DP12" s="2" t="s">
        <v>1533</v>
      </c>
      <c r="DQ12" s="2" t="s">
        <v>1534</v>
      </c>
      <c r="DS12" s="2" t="s">
        <v>1535</v>
      </c>
      <c r="DT12" s="2" t="s">
        <v>1536</v>
      </c>
      <c r="DU12" s="2" t="s">
        <v>1537</v>
      </c>
      <c r="DW12" s="2" t="s">
        <v>1538</v>
      </c>
      <c r="DY12" s="2" t="s">
        <v>1539</v>
      </c>
      <c r="DZ12" s="2" t="s">
        <v>1540</v>
      </c>
      <c r="EA12" s="2" t="s">
        <v>1541</v>
      </c>
      <c r="EB12" s="2" t="s">
        <v>1542</v>
      </c>
      <c r="EC12" s="2" t="s">
        <v>1543</v>
      </c>
      <c r="ED12" s="2" t="s">
        <v>1544</v>
      </c>
      <c r="EE12" s="2" t="s">
        <v>1545</v>
      </c>
      <c r="EF12" s="2" t="s">
        <v>1546</v>
      </c>
      <c r="EG12" s="2" t="s">
        <v>1547</v>
      </c>
      <c r="EJ12" s="2" t="s">
        <v>1548</v>
      </c>
      <c r="EK12" s="2" t="s">
        <v>1549</v>
      </c>
      <c r="EM12" s="2" t="s">
        <v>1550</v>
      </c>
      <c r="EN12" s="2" t="s">
        <v>1551</v>
      </c>
      <c r="EO12" s="2" t="s">
        <v>1552</v>
      </c>
      <c r="EP12" s="2" t="s">
        <v>1553</v>
      </c>
      <c r="ER12" s="2" t="s">
        <v>1554</v>
      </c>
      <c r="ES12" s="2" t="s">
        <v>1555</v>
      </c>
      <c r="ET12" s="2" t="s">
        <v>1556</v>
      </c>
      <c r="EU12" s="2" t="s">
        <v>1557</v>
      </c>
      <c r="EV12" s="2" t="s">
        <v>1558</v>
      </c>
      <c r="EW12" s="2" t="s">
        <v>1559</v>
      </c>
      <c r="EX12" s="2" t="s">
        <v>1560</v>
      </c>
      <c r="EY12" s="2" t="s">
        <v>453</v>
      </c>
      <c r="EZ12" s="2" t="s">
        <v>1561</v>
      </c>
      <c r="FA12" s="2" t="s">
        <v>1562</v>
      </c>
      <c r="FB12" s="2" t="s">
        <v>1563</v>
      </c>
      <c r="FC12" s="2" t="s">
        <v>1564</v>
      </c>
      <c r="FD12" s="2" t="s">
        <v>1565</v>
      </c>
      <c r="FE12" s="2" t="s">
        <v>1566</v>
      </c>
      <c r="FF12" s="2" t="s">
        <v>1567</v>
      </c>
      <c r="FG12" s="2" t="s">
        <v>1568</v>
      </c>
      <c r="FH12" s="2" t="s">
        <v>1569</v>
      </c>
      <c r="FI12" s="2" t="s">
        <v>1570</v>
      </c>
      <c r="FJ12" s="2" t="s">
        <v>1571</v>
      </c>
      <c r="FK12" s="2" t="s">
        <v>1572</v>
      </c>
      <c r="FL12" s="2" t="s">
        <v>1573</v>
      </c>
      <c r="FM12" s="2" t="s">
        <v>1574</v>
      </c>
      <c r="FN12" s="2" t="s">
        <v>1575</v>
      </c>
      <c r="FO12" s="2" t="s">
        <v>1576</v>
      </c>
      <c r="FP12" s="2" t="s">
        <v>1577</v>
      </c>
      <c r="FQ12" s="2" t="s">
        <v>1578</v>
      </c>
    </row>
    <row r="13" spans="2:173" s="2" customFormat="1" ht="18.75" customHeight="1">
      <c r="B13" s="6" t="s">
        <v>1579</v>
      </c>
      <c r="C13" s="6" t="s">
        <v>1580</v>
      </c>
      <c r="D13" s="10">
        <v>11</v>
      </c>
      <c r="E13" s="6" t="s">
        <v>1581</v>
      </c>
      <c r="L13" s="19"/>
      <c r="M13" s="19"/>
      <c r="N13" s="19"/>
      <c r="O13" s="18" t="s">
        <v>418</v>
      </c>
      <c r="T13" s="20"/>
      <c r="W13" s="20" t="s">
        <v>186</v>
      </c>
      <c r="X13" s="20" t="s">
        <v>198</v>
      </c>
      <c r="Y13" s="20" t="s">
        <v>210</v>
      </c>
      <c r="AD13" s="20" t="s">
        <v>237</v>
      </c>
      <c r="AE13" s="20" t="s">
        <v>248</v>
      </c>
      <c r="AJ13" s="2" t="s">
        <v>129</v>
      </c>
      <c r="AK13" s="2" t="s">
        <v>1582</v>
      </c>
      <c r="AL13" s="2" t="s">
        <v>1583</v>
      </c>
      <c r="AM13" s="2" t="s">
        <v>1584</v>
      </c>
      <c r="AN13" s="2" t="s">
        <v>1585</v>
      </c>
      <c r="AO13" s="2" t="s">
        <v>1586</v>
      </c>
      <c r="AS13" s="2" t="s">
        <v>1587</v>
      </c>
      <c r="AT13" s="2" t="s">
        <v>1588</v>
      </c>
      <c r="AV13" s="2" t="s">
        <v>1589</v>
      </c>
      <c r="AW13" s="2" t="s">
        <v>1590</v>
      </c>
      <c r="AY13" s="2" t="s">
        <v>1591</v>
      </c>
      <c r="BA13" s="2" t="s">
        <v>1592</v>
      </c>
      <c r="BB13" s="2" t="s">
        <v>1593</v>
      </c>
      <c r="BC13" s="2" t="s">
        <v>1594</v>
      </c>
      <c r="BD13" s="2" t="s">
        <v>1595</v>
      </c>
      <c r="BE13" s="2" t="s">
        <v>1596</v>
      </c>
      <c r="BF13" s="2" t="s">
        <v>1597</v>
      </c>
      <c r="BH13" s="2" t="s">
        <v>1598</v>
      </c>
      <c r="BL13" s="2" t="s">
        <v>1599</v>
      </c>
      <c r="BM13" s="2" t="s">
        <v>1600</v>
      </c>
      <c r="BR13" s="2" t="s">
        <v>1601</v>
      </c>
      <c r="BX13" s="2" t="s">
        <v>1602</v>
      </c>
      <c r="BZ13" s="2" t="s">
        <v>1603</v>
      </c>
      <c r="CC13" s="2" t="s">
        <v>1604</v>
      </c>
      <c r="CD13" s="2" t="s">
        <v>1605</v>
      </c>
      <c r="CE13" s="2" t="s">
        <v>1606</v>
      </c>
      <c r="CF13" s="2" t="s">
        <v>1607</v>
      </c>
      <c r="CG13" s="2" t="s">
        <v>1608</v>
      </c>
      <c r="CH13" s="2" t="s">
        <v>1609</v>
      </c>
      <c r="CI13" s="2" t="s">
        <v>1610</v>
      </c>
      <c r="CP13" s="2" t="s">
        <v>1611</v>
      </c>
      <c r="CQ13" s="2" t="s">
        <v>1612</v>
      </c>
      <c r="CR13" s="2" t="s">
        <v>1613</v>
      </c>
      <c r="CS13" s="2" t="s">
        <v>1614</v>
      </c>
      <c r="CV13" s="2" t="s">
        <v>1615</v>
      </c>
      <c r="CX13" s="2" t="s">
        <v>1616</v>
      </c>
      <c r="CY13" s="2" t="s">
        <v>1617</v>
      </c>
      <c r="CZ13" s="2" t="s">
        <v>1618</v>
      </c>
      <c r="DA13" s="2" t="s">
        <v>1619</v>
      </c>
      <c r="DB13" s="2" t="s">
        <v>1620</v>
      </c>
      <c r="DC13" s="2" t="s">
        <v>1621</v>
      </c>
      <c r="DD13" s="2" t="s">
        <v>1622</v>
      </c>
      <c r="DE13" s="2" t="s">
        <v>1623</v>
      </c>
      <c r="DF13" s="2" t="s">
        <v>1624</v>
      </c>
      <c r="DH13" s="2" t="s">
        <v>1625</v>
      </c>
      <c r="DI13" s="2" t="s">
        <v>1626</v>
      </c>
      <c r="DJ13" s="2" t="s">
        <v>1627</v>
      </c>
      <c r="DK13" s="2" t="s">
        <v>1628</v>
      </c>
      <c r="DL13" s="2" t="s">
        <v>1629</v>
      </c>
      <c r="DN13" s="2" t="s">
        <v>1630</v>
      </c>
      <c r="DO13" s="2" t="s">
        <v>1631</v>
      </c>
      <c r="DP13" s="2" t="s">
        <v>1632</v>
      </c>
      <c r="DQ13" s="2" t="s">
        <v>1633</v>
      </c>
      <c r="DS13" s="2" t="s">
        <v>1634</v>
      </c>
      <c r="DT13" s="2" t="s">
        <v>1635</v>
      </c>
      <c r="DU13" s="2" t="s">
        <v>1636</v>
      </c>
      <c r="DW13" s="2" t="s">
        <v>1637</v>
      </c>
      <c r="DY13" s="2" t="s">
        <v>1638</v>
      </c>
      <c r="DZ13" s="2" t="s">
        <v>1639</v>
      </c>
      <c r="EA13" s="2" t="s">
        <v>1640</v>
      </c>
      <c r="EB13" s="2" t="s">
        <v>872</v>
      </c>
      <c r="EC13" s="2" t="s">
        <v>1641</v>
      </c>
      <c r="ED13" s="2" t="s">
        <v>1642</v>
      </c>
      <c r="EE13" s="2" t="s">
        <v>1643</v>
      </c>
      <c r="EF13" s="2" t="s">
        <v>1644</v>
      </c>
      <c r="EJ13" s="2" t="s">
        <v>1645</v>
      </c>
      <c r="EK13" s="2" t="s">
        <v>1646</v>
      </c>
      <c r="EM13" s="2" t="s">
        <v>1647</v>
      </c>
      <c r="EN13" s="2" t="s">
        <v>1354</v>
      </c>
      <c r="EO13" s="2" t="s">
        <v>1648</v>
      </c>
      <c r="EP13" s="2" t="s">
        <v>1649</v>
      </c>
      <c r="ER13" s="2" t="s">
        <v>1650</v>
      </c>
      <c r="ES13" s="2" t="s">
        <v>1651</v>
      </c>
      <c r="ET13" s="2" t="s">
        <v>1652</v>
      </c>
      <c r="EU13" s="2" t="s">
        <v>1653</v>
      </c>
      <c r="EV13" s="2" t="s">
        <v>1654</v>
      </c>
      <c r="EW13" s="2" t="s">
        <v>1655</v>
      </c>
      <c r="EY13" s="2" t="s">
        <v>1656</v>
      </c>
      <c r="EZ13" s="2" t="s">
        <v>1657</v>
      </c>
      <c r="FA13" s="2" t="s">
        <v>1658</v>
      </c>
      <c r="FB13" s="2" t="s">
        <v>1659</v>
      </c>
      <c r="FC13" s="2" t="s">
        <v>1660</v>
      </c>
      <c r="FD13" s="2" t="s">
        <v>627</v>
      </c>
      <c r="FF13" s="2" t="s">
        <v>1661</v>
      </c>
      <c r="FG13" s="2" t="s">
        <v>1662</v>
      </c>
      <c r="FH13" s="2" t="s">
        <v>1663</v>
      </c>
      <c r="FI13" s="2" t="s">
        <v>1664</v>
      </c>
      <c r="FJ13" s="2" t="s">
        <v>1665</v>
      </c>
      <c r="FK13" s="2" t="s">
        <v>1088</v>
      </c>
      <c r="FL13" s="2" t="s">
        <v>1666</v>
      </c>
      <c r="FM13" s="2" t="s">
        <v>731</v>
      </c>
      <c r="FN13" s="2" t="s">
        <v>1667</v>
      </c>
      <c r="FO13" s="2" t="s">
        <v>1668</v>
      </c>
      <c r="FP13" s="2" t="s">
        <v>1669</v>
      </c>
      <c r="FQ13" s="2" t="s">
        <v>1670</v>
      </c>
    </row>
    <row r="14" spans="2:173" s="2" customFormat="1" ht="18.75" customHeight="1">
      <c r="B14" s="6" t="s">
        <v>1671</v>
      </c>
      <c r="C14" s="6" t="s">
        <v>840</v>
      </c>
      <c r="D14" s="10">
        <v>12</v>
      </c>
      <c r="E14" s="6" t="s">
        <v>1672</v>
      </c>
      <c r="O14" s="18" t="s">
        <v>79</v>
      </c>
      <c r="T14" s="20"/>
      <c r="W14" s="20" t="s">
        <v>187</v>
      </c>
      <c r="X14" s="20" t="s">
        <v>199</v>
      </c>
      <c r="AD14" s="20" t="s">
        <v>238</v>
      </c>
      <c r="AJ14" s="2" t="s">
        <v>130</v>
      </c>
      <c r="AK14" s="2" t="s">
        <v>1673</v>
      </c>
      <c r="AL14" s="2" t="s">
        <v>1674</v>
      </c>
      <c r="AM14" s="2" t="s">
        <v>1675</v>
      </c>
      <c r="AN14" s="2" t="s">
        <v>1676</v>
      </c>
      <c r="AO14" s="2" t="s">
        <v>1677</v>
      </c>
      <c r="AS14" s="2" t="s">
        <v>1678</v>
      </c>
      <c r="AT14" s="2" t="s">
        <v>941</v>
      </c>
      <c r="AV14" s="2" t="s">
        <v>1679</v>
      </c>
      <c r="AW14" s="2" t="s">
        <v>1680</v>
      </c>
      <c r="BA14" s="2" t="s">
        <v>1681</v>
      </c>
      <c r="BB14" s="2" t="s">
        <v>1682</v>
      </c>
      <c r="BC14" s="2" t="s">
        <v>731</v>
      </c>
      <c r="BE14" s="2" t="s">
        <v>1683</v>
      </c>
      <c r="BF14" s="2" t="s">
        <v>1684</v>
      </c>
      <c r="BH14" s="2" t="s">
        <v>1685</v>
      </c>
      <c r="BL14" s="2" t="s">
        <v>1686</v>
      </c>
      <c r="BR14" s="2" t="s">
        <v>1687</v>
      </c>
      <c r="BX14" s="2" t="s">
        <v>1688</v>
      </c>
      <c r="BZ14" s="2" t="s">
        <v>1689</v>
      </c>
      <c r="CC14" s="2" t="s">
        <v>1690</v>
      </c>
      <c r="CD14" s="2" t="s">
        <v>1691</v>
      </c>
      <c r="CE14" s="2" t="s">
        <v>1692</v>
      </c>
      <c r="CF14" s="2" t="s">
        <v>1693</v>
      </c>
      <c r="CG14" s="2" t="s">
        <v>1694</v>
      </c>
      <c r="CH14" s="2" t="s">
        <v>1695</v>
      </c>
      <c r="CI14" s="2" t="s">
        <v>1696</v>
      </c>
      <c r="CP14" s="2" t="s">
        <v>1697</v>
      </c>
      <c r="CQ14" s="2" t="s">
        <v>1698</v>
      </c>
      <c r="CR14" s="2" t="s">
        <v>1699</v>
      </c>
      <c r="CS14" s="2" t="s">
        <v>1700</v>
      </c>
      <c r="CV14" s="2" t="s">
        <v>1701</v>
      </c>
      <c r="CX14" s="2" t="s">
        <v>1702</v>
      </c>
      <c r="CZ14" s="2" t="s">
        <v>1703</v>
      </c>
      <c r="DA14" s="2" t="s">
        <v>1704</v>
      </c>
      <c r="DB14" s="2" t="s">
        <v>1705</v>
      </c>
      <c r="DC14" s="2" t="s">
        <v>1706</v>
      </c>
      <c r="DD14" s="2" t="s">
        <v>1707</v>
      </c>
      <c r="DE14" s="2" t="s">
        <v>1708</v>
      </c>
      <c r="DF14" s="2" t="s">
        <v>1709</v>
      </c>
      <c r="DH14" s="2" t="s">
        <v>1710</v>
      </c>
      <c r="DI14" s="2" t="s">
        <v>1711</v>
      </c>
      <c r="DJ14" s="2" t="s">
        <v>1712</v>
      </c>
      <c r="DK14" s="2" t="s">
        <v>1713</v>
      </c>
      <c r="DL14" s="2" t="s">
        <v>1714</v>
      </c>
      <c r="DN14" s="2" t="s">
        <v>1715</v>
      </c>
      <c r="DO14" s="2" t="s">
        <v>1716</v>
      </c>
      <c r="DP14" s="2" t="s">
        <v>1717</v>
      </c>
      <c r="DS14" s="2" t="s">
        <v>1718</v>
      </c>
      <c r="DT14" s="2" t="s">
        <v>1719</v>
      </c>
      <c r="DU14" s="2" t="s">
        <v>1376</v>
      </c>
      <c r="DW14" s="2" t="s">
        <v>1720</v>
      </c>
      <c r="DZ14" s="2" t="s">
        <v>1721</v>
      </c>
      <c r="EA14" s="2" t="s">
        <v>1722</v>
      </c>
      <c r="EB14" s="2" t="s">
        <v>1723</v>
      </c>
      <c r="EC14" s="2" t="s">
        <v>1724</v>
      </c>
      <c r="ED14" s="2" t="s">
        <v>1725</v>
      </c>
      <c r="EE14" s="2" t="s">
        <v>1726</v>
      </c>
      <c r="EF14" s="2" t="s">
        <v>1727</v>
      </c>
      <c r="EJ14" s="2" t="s">
        <v>881</v>
      </c>
      <c r="EK14" s="2" t="s">
        <v>1728</v>
      </c>
      <c r="EM14" s="2" t="s">
        <v>1729</v>
      </c>
      <c r="EN14" s="2" t="s">
        <v>1730</v>
      </c>
      <c r="EO14" s="2" t="s">
        <v>1731</v>
      </c>
      <c r="EP14" s="2" t="s">
        <v>1732</v>
      </c>
      <c r="ER14" s="2" t="s">
        <v>1733</v>
      </c>
      <c r="ET14" s="2" t="s">
        <v>1734</v>
      </c>
      <c r="EU14" s="2" t="s">
        <v>1735</v>
      </c>
      <c r="EV14" s="2" t="s">
        <v>1736</v>
      </c>
      <c r="EW14" s="2" t="s">
        <v>1737</v>
      </c>
      <c r="EY14" s="2" t="s">
        <v>1432</v>
      </c>
      <c r="EZ14" s="2" t="s">
        <v>1738</v>
      </c>
      <c r="FA14" s="2" t="s">
        <v>1739</v>
      </c>
      <c r="FB14" s="2" t="s">
        <v>1740</v>
      </c>
      <c r="FC14" s="2" t="s">
        <v>1741</v>
      </c>
      <c r="FD14" s="2" t="s">
        <v>1221</v>
      </c>
      <c r="FF14" s="2" t="s">
        <v>1742</v>
      </c>
      <c r="FG14" s="2" t="s">
        <v>1743</v>
      </c>
      <c r="FH14" s="2" t="s">
        <v>1744</v>
      </c>
      <c r="FI14" s="2" t="s">
        <v>1723</v>
      </c>
      <c r="FJ14" s="2" t="s">
        <v>1745</v>
      </c>
      <c r="FK14" s="2" t="s">
        <v>1746</v>
      </c>
      <c r="FL14" s="2" t="s">
        <v>1747</v>
      </c>
      <c r="FM14" s="2" t="s">
        <v>1250</v>
      </c>
      <c r="FN14" s="2" t="s">
        <v>1748</v>
      </c>
      <c r="FO14" s="2" t="s">
        <v>1598</v>
      </c>
      <c r="FP14" s="2" t="s">
        <v>1749</v>
      </c>
      <c r="FQ14" s="2" t="s">
        <v>1750</v>
      </c>
    </row>
    <row r="15" spans="2:173" s="2" customFormat="1" ht="11.25">
      <c r="B15" s="6" t="s">
        <v>1751</v>
      </c>
      <c r="C15" s="11"/>
      <c r="D15" s="10">
        <v>13</v>
      </c>
      <c r="E15" s="6" t="s">
        <v>1752</v>
      </c>
      <c r="L15" s="19"/>
      <c r="M15" s="19"/>
      <c r="N15" s="19"/>
      <c r="O15" s="18" t="s">
        <v>704</v>
      </c>
      <c r="AJ15" s="2" t="s">
        <v>86</v>
      </c>
      <c r="AK15" s="2" t="s">
        <v>1753</v>
      </c>
      <c r="AL15" s="2" t="s">
        <v>1754</v>
      </c>
      <c r="AM15" s="2" t="s">
        <v>1755</v>
      </c>
      <c r="AN15" s="2" t="s">
        <v>1756</v>
      </c>
      <c r="AO15" s="2" t="s">
        <v>1757</v>
      </c>
      <c r="AT15" s="2" t="s">
        <v>1758</v>
      </c>
      <c r="AV15" s="2" t="s">
        <v>1759</v>
      </c>
      <c r="AW15" s="2" t="s">
        <v>1760</v>
      </c>
      <c r="BB15" s="2" t="s">
        <v>1761</v>
      </c>
      <c r="BC15" s="2" t="s">
        <v>1762</v>
      </c>
      <c r="BE15" s="2" t="s">
        <v>1763</v>
      </c>
      <c r="BF15" s="2" t="s">
        <v>1764</v>
      </c>
      <c r="BR15" s="2" t="s">
        <v>1765</v>
      </c>
      <c r="BZ15" s="2" t="s">
        <v>1766</v>
      </c>
      <c r="CC15" s="2" t="s">
        <v>1767</v>
      </c>
      <c r="CD15" s="2" t="s">
        <v>1768</v>
      </c>
      <c r="CE15" s="2" t="s">
        <v>1769</v>
      </c>
      <c r="CG15" s="2" t="s">
        <v>1770</v>
      </c>
      <c r="CH15" s="2" t="s">
        <v>1771</v>
      </c>
      <c r="CI15" s="2" t="s">
        <v>1772</v>
      </c>
      <c r="CQ15" s="2" t="s">
        <v>1773</v>
      </c>
      <c r="CR15" s="2" t="s">
        <v>1774</v>
      </c>
      <c r="CV15" s="2" t="s">
        <v>1775</v>
      </c>
      <c r="CX15" s="2" t="s">
        <v>1776</v>
      </c>
      <c r="CZ15" s="2" t="s">
        <v>1329</v>
      </c>
      <c r="DA15" s="2" t="s">
        <v>1777</v>
      </c>
      <c r="DB15" s="2" t="s">
        <v>1778</v>
      </c>
      <c r="DC15" s="2" t="s">
        <v>1779</v>
      </c>
      <c r="DD15" s="2" t="s">
        <v>1780</v>
      </c>
      <c r="DF15" s="2" t="s">
        <v>1781</v>
      </c>
      <c r="DH15" s="2" t="s">
        <v>1782</v>
      </c>
      <c r="DI15" s="2" t="s">
        <v>1783</v>
      </c>
      <c r="DJ15" s="2" t="s">
        <v>1784</v>
      </c>
      <c r="DK15" s="2" t="s">
        <v>1785</v>
      </c>
      <c r="DL15" s="2" t="s">
        <v>1786</v>
      </c>
      <c r="DN15" s="2" t="s">
        <v>1787</v>
      </c>
      <c r="DO15" s="2" t="s">
        <v>1788</v>
      </c>
      <c r="DP15" s="2" t="s">
        <v>1789</v>
      </c>
      <c r="DT15" s="2" t="s">
        <v>1790</v>
      </c>
      <c r="DU15" s="2" t="s">
        <v>1434</v>
      </c>
      <c r="DZ15" s="2" t="s">
        <v>1791</v>
      </c>
      <c r="EA15" s="2" t="s">
        <v>1792</v>
      </c>
      <c r="EB15" s="2" t="s">
        <v>1793</v>
      </c>
      <c r="EC15" s="2" t="s">
        <v>1794</v>
      </c>
      <c r="EE15" s="2" t="s">
        <v>1795</v>
      </c>
      <c r="EF15" s="2" t="s">
        <v>1796</v>
      </c>
      <c r="EJ15" s="2" t="s">
        <v>1797</v>
      </c>
      <c r="EN15" s="2" t="s">
        <v>1798</v>
      </c>
      <c r="EP15" s="2" t="s">
        <v>1799</v>
      </c>
      <c r="ER15" s="2" t="s">
        <v>1800</v>
      </c>
      <c r="ET15" s="2" t="s">
        <v>1801</v>
      </c>
      <c r="EU15" s="2" t="s">
        <v>1802</v>
      </c>
      <c r="EV15" s="2" t="s">
        <v>1803</v>
      </c>
      <c r="EW15" s="2" t="s">
        <v>1804</v>
      </c>
      <c r="EY15" s="2" t="s">
        <v>1805</v>
      </c>
      <c r="FA15" s="2" t="s">
        <v>1806</v>
      </c>
      <c r="FB15" s="2" t="s">
        <v>1807</v>
      </c>
      <c r="FD15" s="2" t="s">
        <v>953</v>
      </c>
      <c r="FH15" s="2" t="s">
        <v>1808</v>
      </c>
      <c r="FI15" s="2" t="s">
        <v>1809</v>
      </c>
      <c r="FJ15" s="2" t="s">
        <v>1341</v>
      </c>
      <c r="FK15" s="2" t="s">
        <v>1810</v>
      </c>
      <c r="FL15" s="2" t="s">
        <v>1811</v>
      </c>
      <c r="FM15" s="2" t="s">
        <v>1812</v>
      </c>
      <c r="FN15" s="2" t="s">
        <v>1813</v>
      </c>
      <c r="FO15" s="2" t="s">
        <v>1814</v>
      </c>
      <c r="FQ15" s="2" t="s">
        <v>1815</v>
      </c>
    </row>
    <row r="16" spans="2:173" s="2" customFormat="1" ht="11.25">
      <c r="B16" s="6" t="s">
        <v>1816</v>
      </c>
      <c r="D16" s="10">
        <v>14</v>
      </c>
      <c r="E16" s="6" t="s">
        <v>1817</v>
      </c>
      <c r="L16" s="19"/>
      <c r="M16" s="19"/>
      <c r="N16" s="19"/>
      <c r="O16" s="19"/>
      <c r="AJ16" s="2" t="s">
        <v>131</v>
      </c>
      <c r="AK16" s="2" t="s">
        <v>1818</v>
      </c>
      <c r="AL16" s="2" t="s">
        <v>1819</v>
      </c>
      <c r="AM16" s="2" t="s">
        <v>1820</v>
      </c>
      <c r="AN16" s="2" t="s">
        <v>1821</v>
      </c>
      <c r="AO16" s="2" t="s">
        <v>1822</v>
      </c>
      <c r="AT16" s="2" t="s">
        <v>1823</v>
      </c>
      <c r="AV16" s="2" t="s">
        <v>1824</v>
      </c>
      <c r="AW16" s="2" t="s">
        <v>1825</v>
      </c>
      <c r="BB16" s="2" t="s">
        <v>1826</v>
      </c>
      <c r="BC16" s="2" t="s">
        <v>453</v>
      </c>
      <c r="BR16" s="2" t="s">
        <v>1827</v>
      </c>
      <c r="CD16" s="2" t="s">
        <v>1828</v>
      </c>
      <c r="CE16" s="2" t="s">
        <v>1829</v>
      </c>
      <c r="CG16" s="2" t="s">
        <v>1830</v>
      </c>
      <c r="CH16" s="2" t="s">
        <v>1831</v>
      </c>
      <c r="CI16" s="2" t="s">
        <v>1832</v>
      </c>
      <c r="CR16" s="2" t="s">
        <v>1833</v>
      </c>
      <c r="CV16" s="2" t="s">
        <v>1834</v>
      </c>
      <c r="CX16" s="2" t="s">
        <v>1835</v>
      </c>
      <c r="DA16" s="2" t="s">
        <v>1836</v>
      </c>
      <c r="DB16" s="2" t="s">
        <v>835</v>
      </c>
      <c r="DD16" s="2" t="s">
        <v>1837</v>
      </c>
      <c r="DF16" s="2" t="s">
        <v>813</v>
      </c>
      <c r="DH16" s="2" t="s">
        <v>1321</v>
      </c>
      <c r="DJ16" s="2" t="s">
        <v>1838</v>
      </c>
      <c r="DK16" s="2" t="s">
        <v>1839</v>
      </c>
      <c r="DL16" s="2" t="s">
        <v>1840</v>
      </c>
      <c r="DN16" s="2" t="s">
        <v>1841</v>
      </c>
      <c r="DO16" s="2" t="s">
        <v>1842</v>
      </c>
      <c r="DP16" s="2" t="s">
        <v>1843</v>
      </c>
      <c r="DT16" s="2" t="s">
        <v>1844</v>
      </c>
      <c r="DU16" s="2" t="s">
        <v>1845</v>
      </c>
      <c r="DZ16" s="2" t="s">
        <v>1846</v>
      </c>
      <c r="EB16" s="2" t="s">
        <v>1847</v>
      </c>
      <c r="EC16" s="2" t="s">
        <v>1848</v>
      </c>
      <c r="EE16" s="2" t="s">
        <v>1849</v>
      </c>
      <c r="EF16" s="2" t="s">
        <v>1850</v>
      </c>
      <c r="EN16" s="2" t="s">
        <v>1851</v>
      </c>
      <c r="EP16" s="2" t="s">
        <v>1852</v>
      </c>
      <c r="ER16" s="2" t="s">
        <v>1853</v>
      </c>
      <c r="ET16" s="2" t="s">
        <v>1854</v>
      </c>
      <c r="EU16" s="2" t="s">
        <v>1855</v>
      </c>
      <c r="EV16" s="2" t="s">
        <v>1856</v>
      </c>
      <c r="EW16" s="2" t="s">
        <v>1857</v>
      </c>
      <c r="EY16" s="2" t="s">
        <v>1858</v>
      </c>
      <c r="FA16" s="2" t="s">
        <v>1859</v>
      </c>
      <c r="FB16" s="2" t="s">
        <v>1860</v>
      </c>
      <c r="FD16" s="2" t="s">
        <v>1861</v>
      </c>
      <c r="FH16" s="2" t="s">
        <v>1862</v>
      </c>
      <c r="FI16" s="2" t="s">
        <v>1863</v>
      </c>
      <c r="FJ16" s="2" t="s">
        <v>1864</v>
      </c>
      <c r="FK16" s="2" t="s">
        <v>1865</v>
      </c>
      <c r="FM16" s="2" t="s">
        <v>1866</v>
      </c>
      <c r="FN16" s="2" t="s">
        <v>1867</v>
      </c>
      <c r="FO16" s="2" t="s">
        <v>1868</v>
      </c>
      <c r="FQ16" s="2" t="s">
        <v>1869</v>
      </c>
    </row>
    <row r="17" spans="2:171" s="2" customFormat="1" ht="11.25">
      <c r="B17" s="6" t="s">
        <v>1870</v>
      </c>
      <c r="D17" s="10">
        <v>15</v>
      </c>
      <c r="E17" s="6" t="s">
        <v>1871</v>
      </c>
      <c r="L17" s="19"/>
      <c r="M17" s="19"/>
      <c r="N17" s="19"/>
      <c r="O17" s="19"/>
      <c r="AJ17" s="2" t="s">
        <v>132</v>
      </c>
      <c r="AL17" s="2" t="s">
        <v>457</v>
      </c>
      <c r="AM17" s="2" t="s">
        <v>1872</v>
      </c>
      <c r="AN17" s="2" t="s">
        <v>958</v>
      </c>
      <c r="AO17" s="2" t="s">
        <v>1873</v>
      </c>
      <c r="AT17" s="2" t="s">
        <v>1874</v>
      </c>
      <c r="AV17" s="2" t="s">
        <v>1875</v>
      </c>
      <c r="AW17" s="2" t="s">
        <v>1876</v>
      </c>
      <c r="BB17" s="2" t="s">
        <v>1877</v>
      </c>
      <c r="BC17" s="2" t="s">
        <v>1878</v>
      </c>
      <c r="BR17" s="2" t="s">
        <v>1879</v>
      </c>
      <c r="CD17" s="2" t="s">
        <v>1880</v>
      </c>
      <c r="CE17" s="2" t="s">
        <v>1881</v>
      </c>
      <c r="CH17" s="2" t="s">
        <v>1882</v>
      </c>
      <c r="CV17" s="2" t="s">
        <v>1883</v>
      </c>
      <c r="CX17" s="2" t="s">
        <v>1884</v>
      </c>
      <c r="DA17" s="2" t="s">
        <v>1885</v>
      </c>
      <c r="DB17" s="2" t="s">
        <v>1886</v>
      </c>
      <c r="DF17" s="2" t="s">
        <v>1887</v>
      </c>
      <c r="DH17" s="2" t="s">
        <v>1888</v>
      </c>
      <c r="DK17" s="2" t="s">
        <v>1889</v>
      </c>
      <c r="DN17" s="2" t="s">
        <v>1890</v>
      </c>
      <c r="DO17" s="2" t="s">
        <v>789</v>
      </c>
      <c r="DP17" s="2" t="s">
        <v>1891</v>
      </c>
      <c r="DT17" s="2" t="s">
        <v>1892</v>
      </c>
      <c r="DU17" s="2" t="s">
        <v>1893</v>
      </c>
      <c r="DZ17" s="2" t="s">
        <v>1894</v>
      </c>
      <c r="EB17" s="2" t="s">
        <v>1895</v>
      </c>
      <c r="EC17" s="2" t="s">
        <v>1281</v>
      </c>
      <c r="EF17" s="2" t="s">
        <v>1896</v>
      </c>
      <c r="EN17" s="2" t="s">
        <v>1897</v>
      </c>
      <c r="ER17" s="2" t="s">
        <v>1898</v>
      </c>
      <c r="ET17" s="2" t="s">
        <v>1899</v>
      </c>
      <c r="EU17" s="2" t="s">
        <v>1309</v>
      </c>
      <c r="EV17" s="2" t="s">
        <v>1900</v>
      </c>
      <c r="EY17" s="2" t="s">
        <v>1901</v>
      </c>
      <c r="FA17" s="2" t="s">
        <v>1902</v>
      </c>
      <c r="FB17" s="2" t="s">
        <v>1903</v>
      </c>
      <c r="FD17" s="2" t="s">
        <v>1904</v>
      </c>
      <c r="FH17" s="2" t="s">
        <v>1905</v>
      </c>
      <c r="FI17" s="2" t="s">
        <v>1906</v>
      </c>
      <c r="FJ17" s="2" t="s">
        <v>1907</v>
      </c>
      <c r="FK17" s="2" t="s">
        <v>1908</v>
      </c>
      <c r="FM17" s="2" t="s">
        <v>1909</v>
      </c>
      <c r="FN17" s="2" t="s">
        <v>1910</v>
      </c>
      <c r="FO17" s="2" t="s">
        <v>1911</v>
      </c>
    </row>
    <row r="18" spans="2:171" s="2" customFormat="1" ht="11.25">
      <c r="B18" s="6" t="s">
        <v>1912</v>
      </c>
      <c r="D18" s="10">
        <v>16</v>
      </c>
      <c r="E18" s="6" t="s">
        <v>1913</v>
      </c>
      <c r="L18" s="19"/>
      <c r="M18" s="19"/>
      <c r="N18" s="19"/>
      <c r="O18" s="19"/>
      <c r="AJ18" s="2" t="s">
        <v>133</v>
      </c>
      <c r="AL18" s="2" t="s">
        <v>1914</v>
      </c>
      <c r="AM18" s="2" t="s">
        <v>1915</v>
      </c>
      <c r="AO18" s="2" t="s">
        <v>1916</v>
      </c>
      <c r="AT18" s="2" t="s">
        <v>1917</v>
      </c>
      <c r="AV18" s="2" t="s">
        <v>1918</v>
      </c>
      <c r="AW18" s="2" t="s">
        <v>1919</v>
      </c>
      <c r="BC18" s="2" t="s">
        <v>1920</v>
      </c>
      <c r="BR18" s="2" t="s">
        <v>664</v>
      </c>
      <c r="CD18" s="2" t="s">
        <v>1921</v>
      </c>
      <c r="CE18" s="2" t="s">
        <v>1922</v>
      </c>
      <c r="CV18" s="2" t="s">
        <v>1599</v>
      </c>
      <c r="DF18" s="2" t="s">
        <v>1923</v>
      </c>
      <c r="DH18" s="2" t="s">
        <v>1924</v>
      </c>
      <c r="DK18" s="2" t="s">
        <v>1925</v>
      </c>
      <c r="DO18" s="2" t="s">
        <v>1926</v>
      </c>
      <c r="DT18" s="2" t="s">
        <v>1927</v>
      </c>
      <c r="EB18" s="2" t="s">
        <v>1928</v>
      </c>
      <c r="EC18" s="2" t="s">
        <v>1929</v>
      </c>
      <c r="EF18" s="2" t="s">
        <v>1930</v>
      </c>
      <c r="ER18" s="2" t="s">
        <v>1931</v>
      </c>
      <c r="ET18" s="2" t="s">
        <v>1932</v>
      </c>
      <c r="EU18" s="2" t="s">
        <v>1933</v>
      </c>
      <c r="EV18" s="2" t="s">
        <v>1934</v>
      </c>
      <c r="EY18" s="2" t="s">
        <v>1935</v>
      </c>
      <c r="FA18" s="2" t="s">
        <v>1936</v>
      </c>
      <c r="FH18" s="2" t="s">
        <v>1937</v>
      </c>
      <c r="FI18" s="2" t="s">
        <v>1938</v>
      </c>
      <c r="FJ18" s="2" t="s">
        <v>1939</v>
      </c>
      <c r="FK18" s="2" t="s">
        <v>1940</v>
      </c>
      <c r="FM18" s="2" t="s">
        <v>1941</v>
      </c>
      <c r="FN18" s="2" t="s">
        <v>1942</v>
      </c>
      <c r="FO18" s="2" t="s">
        <v>1943</v>
      </c>
    </row>
    <row r="19" spans="2:171" s="2" customFormat="1" ht="11.25">
      <c r="B19" s="6" t="s">
        <v>1944</v>
      </c>
      <c r="D19" s="10">
        <v>17</v>
      </c>
      <c r="E19" s="6" t="s">
        <v>1945</v>
      </c>
      <c r="AL19" s="2" t="s">
        <v>1946</v>
      </c>
      <c r="AO19" s="2" t="s">
        <v>1947</v>
      </c>
      <c r="AT19" s="2" t="s">
        <v>1948</v>
      </c>
      <c r="AV19" s="2" t="s">
        <v>1949</v>
      </c>
      <c r="AW19" s="2" t="s">
        <v>1950</v>
      </c>
      <c r="BC19" s="2" t="s">
        <v>1951</v>
      </c>
      <c r="BR19" s="2" t="s">
        <v>1952</v>
      </c>
      <c r="CD19" s="2" t="s">
        <v>1953</v>
      </c>
      <c r="CE19" s="2" t="s">
        <v>1954</v>
      </c>
      <c r="CV19" s="2" t="s">
        <v>1955</v>
      </c>
      <c r="DH19" s="2" t="s">
        <v>1956</v>
      </c>
      <c r="DK19" s="2" t="s">
        <v>1957</v>
      </c>
      <c r="DO19" s="2" t="s">
        <v>1958</v>
      </c>
      <c r="DT19" s="2" t="s">
        <v>1959</v>
      </c>
      <c r="EB19" s="2" t="s">
        <v>1960</v>
      </c>
      <c r="EC19" s="2" t="s">
        <v>1961</v>
      </c>
      <c r="ET19" s="2" t="s">
        <v>1962</v>
      </c>
      <c r="EU19" s="2" t="s">
        <v>1963</v>
      </c>
      <c r="EV19" s="2" t="s">
        <v>1964</v>
      </c>
      <c r="EY19" s="2" t="s">
        <v>1965</v>
      </c>
      <c r="FI19" s="2" t="s">
        <v>1966</v>
      </c>
      <c r="FJ19" s="2" t="s">
        <v>1967</v>
      </c>
      <c r="FK19" s="2" t="s">
        <v>1968</v>
      </c>
      <c r="FM19" s="2" t="s">
        <v>1168</v>
      </c>
      <c r="FN19" s="2" t="s">
        <v>1969</v>
      </c>
      <c r="FO19" s="2" t="s">
        <v>1970</v>
      </c>
    </row>
    <row r="20" spans="2:170" s="2" customFormat="1" ht="11.25">
      <c r="B20" s="6" t="s">
        <v>1971</v>
      </c>
      <c r="D20" s="10">
        <v>18</v>
      </c>
      <c r="E20" s="6" t="s">
        <v>1972</v>
      </c>
      <c r="AO20" s="2" t="s">
        <v>1973</v>
      </c>
      <c r="AT20" s="2" t="s">
        <v>1974</v>
      </c>
      <c r="AV20" s="2" t="s">
        <v>1975</v>
      </c>
      <c r="AW20" s="2" t="s">
        <v>1976</v>
      </c>
      <c r="BR20" s="2" t="s">
        <v>1977</v>
      </c>
      <c r="CD20" s="2" t="s">
        <v>1978</v>
      </c>
      <c r="DH20" s="2" t="s">
        <v>1979</v>
      </c>
      <c r="DK20" s="2" t="s">
        <v>1980</v>
      </c>
      <c r="DO20" s="2" t="s">
        <v>1981</v>
      </c>
      <c r="DT20" s="2" t="s">
        <v>1982</v>
      </c>
      <c r="EB20" s="2" t="s">
        <v>1983</v>
      </c>
      <c r="ET20" s="2" t="s">
        <v>1984</v>
      </c>
      <c r="EU20" s="2" t="s">
        <v>1985</v>
      </c>
      <c r="EV20" s="2" t="s">
        <v>1986</v>
      </c>
      <c r="EY20" s="2" t="s">
        <v>1987</v>
      </c>
      <c r="FI20" s="2" t="s">
        <v>1046</v>
      </c>
      <c r="FJ20" s="2" t="s">
        <v>1988</v>
      </c>
      <c r="FK20" s="2" t="s">
        <v>1989</v>
      </c>
      <c r="FN20" s="2" t="s">
        <v>1990</v>
      </c>
    </row>
    <row r="21" spans="2:170" s="2" customFormat="1" ht="11.25">
      <c r="B21" s="6" t="s">
        <v>1991</v>
      </c>
      <c r="D21" s="10">
        <v>19</v>
      </c>
      <c r="E21" s="6" t="s">
        <v>1992</v>
      </c>
      <c r="AO21" s="2" t="s">
        <v>1993</v>
      </c>
      <c r="AT21" s="2" t="s">
        <v>1164</v>
      </c>
      <c r="AV21" s="2" t="s">
        <v>1994</v>
      </c>
      <c r="AW21" s="2" t="s">
        <v>1995</v>
      </c>
      <c r="BR21" s="2" t="s">
        <v>1996</v>
      </c>
      <c r="DK21" s="2" t="s">
        <v>1997</v>
      </c>
      <c r="DO21" s="2" t="s">
        <v>1998</v>
      </c>
      <c r="DT21" s="2" t="s">
        <v>1999</v>
      </c>
      <c r="ET21" s="2" t="s">
        <v>2000</v>
      </c>
      <c r="EV21" s="2" t="s">
        <v>2001</v>
      </c>
      <c r="FI21" s="2" t="s">
        <v>2002</v>
      </c>
      <c r="FJ21" s="2" t="s">
        <v>2003</v>
      </c>
      <c r="FK21" s="2" t="s">
        <v>2004</v>
      </c>
      <c r="FN21" s="2" t="s">
        <v>2005</v>
      </c>
    </row>
    <row r="22" spans="2:170" s="2" customFormat="1" ht="11.25">
      <c r="B22" s="6" t="s">
        <v>2006</v>
      </c>
      <c r="D22" s="10">
        <v>20</v>
      </c>
      <c r="E22" s="6" t="s">
        <v>2007</v>
      </c>
      <c r="AO22" s="2" t="s">
        <v>2008</v>
      </c>
      <c r="AT22" s="2" t="s">
        <v>2009</v>
      </c>
      <c r="AW22" s="2" t="s">
        <v>2010</v>
      </c>
      <c r="BR22" s="2" t="s">
        <v>2011</v>
      </c>
      <c r="DK22" s="2" t="s">
        <v>2012</v>
      </c>
      <c r="DO22" s="2" t="s">
        <v>2013</v>
      </c>
      <c r="DT22" s="2" t="s">
        <v>2014</v>
      </c>
      <c r="ET22" s="2" t="s">
        <v>2015</v>
      </c>
      <c r="EV22" s="2" t="s">
        <v>2016</v>
      </c>
      <c r="FJ22" s="2" t="s">
        <v>2017</v>
      </c>
      <c r="FK22" s="2" t="s">
        <v>2018</v>
      </c>
      <c r="FN22" s="2" t="s">
        <v>2019</v>
      </c>
    </row>
    <row r="23" spans="2:170" s="2" customFormat="1" ht="11.25">
      <c r="B23" s="6" t="s">
        <v>2020</v>
      </c>
      <c r="D23" s="10">
        <v>21</v>
      </c>
      <c r="E23" s="6" t="s">
        <v>2021</v>
      </c>
      <c r="AO23" s="2" t="s">
        <v>2022</v>
      </c>
      <c r="AW23" s="2" t="s">
        <v>2023</v>
      </c>
      <c r="BR23" s="2" t="s">
        <v>2024</v>
      </c>
      <c r="DK23" s="2" t="s">
        <v>2025</v>
      </c>
      <c r="DO23" s="2" t="s">
        <v>787</v>
      </c>
      <c r="ET23" s="2" t="s">
        <v>2026</v>
      </c>
      <c r="EV23" s="2" t="s">
        <v>1144</v>
      </c>
      <c r="FJ23" s="2" t="s">
        <v>2027</v>
      </c>
      <c r="FK23" s="2" t="s">
        <v>2028</v>
      </c>
      <c r="FN23" s="2" t="s">
        <v>2029</v>
      </c>
    </row>
    <row r="24" spans="2:170" s="2" customFormat="1" ht="11.25">
      <c r="B24" s="6" t="s">
        <v>2030</v>
      </c>
      <c r="D24" s="10">
        <v>22</v>
      </c>
      <c r="E24" s="6" t="s">
        <v>2031</v>
      </c>
      <c r="AW24" s="2" t="s">
        <v>2032</v>
      </c>
      <c r="DO24" s="2" t="s">
        <v>2033</v>
      </c>
      <c r="ET24" s="2" t="s">
        <v>2034</v>
      </c>
      <c r="EV24" s="2" t="s">
        <v>2035</v>
      </c>
      <c r="FJ24" s="2" t="s">
        <v>2036</v>
      </c>
      <c r="FK24" s="2" t="s">
        <v>2037</v>
      </c>
      <c r="FN24" s="2" t="s">
        <v>2038</v>
      </c>
    </row>
    <row r="25" spans="2:166" s="2" customFormat="1" ht="11.25">
      <c r="B25" s="6" t="s">
        <v>2039</v>
      </c>
      <c r="D25" s="10">
        <v>23</v>
      </c>
      <c r="E25" s="6" t="s">
        <v>2040</v>
      </c>
      <c r="ET25" s="2" t="s">
        <v>2041</v>
      </c>
      <c r="EV25" s="2" t="s">
        <v>2042</v>
      </c>
      <c r="FJ25" s="2" t="s">
        <v>2043</v>
      </c>
    </row>
    <row r="26" spans="2:166" s="2" customFormat="1" ht="11.25">
      <c r="B26" s="6" t="s">
        <v>2044</v>
      </c>
      <c r="D26" s="10">
        <v>24</v>
      </c>
      <c r="E26" s="6" t="s">
        <v>2045</v>
      </c>
      <c r="EV26" s="2" t="s">
        <v>2046</v>
      </c>
      <c r="FJ26" s="2" t="s">
        <v>2047</v>
      </c>
    </row>
    <row r="27" spans="2:166" s="2" customFormat="1" ht="11.25">
      <c r="B27" s="6" t="s">
        <v>2048</v>
      </c>
      <c r="D27" s="10">
        <v>25</v>
      </c>
      <c r="E27" s="6" t="s">
        <v>2049</v>
      </c>
      <c r="FJ27" s="2" t="s">
        <v>2050</v>
      </c>
    </row>
    <row r="28" spans="2:166" s="2" customFormat="1" ht="11.25">
      <c r="B28" s="6" t="s">
        <v>2051</v>
      </c>
      <c r="D28" s="10">
        <v>26</v>
      </c>
      <c r="E28" s="6" t="s">
        <v>2052</v>
      </c>
      <c r="FJ28" s="2" t="s">
        <v>2053</v>
      </c>
    </row>
    <row r="29" spans="2:166" s="2" customFormat="1" ht="11.25">
      <c r="B29" s="6" t="s">
        <v>2054</v>
      </c>
      <c r="D29" s="10">
        <v>27</v>
      </c>
      <c r="E29" s="6" t="s">
        <v>2055</v>
      </c>
      <c r="FJ29" s="2" t="s">
        <v>2056</v>
      </c>
    </row>
    <row r="30" spans="2:5" s="2" customFormat="1" ht="11.25">
      <c r="B30" s="6" t="s">
        <v>2057</v>
      </c>
      <c r="D30" s="10">
        <v>28</v>
      </c>
      <c r="E30" s="6" t="s">
        <v>2058</v>
      </c>
    </row>
    <row r="31" spans="2:5" s="2" customFormat="1" ht="11.25">
      <c r="B31" s="6" t="s">
        <v>2059</v>
      </c>
      <c r="D31" s="10">
        <v>29</v>
      </c>
      <c r="E31" s="6" t="s">
        <v>2060</v>
      </c>
    </row>
    <row r="32" spans="2:5" s="2" customFormat="1" ht="11.25">
      <c r="B32" s="6" t="s">
        <v>2061</v>
      </c>
      <c r="D32" s="10">
        <v>30</v>
      </c>
      <c r="E32" s="6" t="s">
        <v>2062</v>
      </c>
    </row>
    <row r="33" spans="2:5" s="2" customFormat="1" ht="11.25">
      <c r="B33" s="6" t="s">
        <v>2063</v>
      </c>
      <c r="D33" s="10">
        <v>31</v>
      </c>
      <c r="E33" s="6" t="s">
        <v>2064</v>
      </c>
    </row>
    <row r="34" spans="2:5" s="2" customFormat="1" ht="11.25">
      <c r="B34" s="6" t="s">
        <v>2065</v>
      </c>
      <c r="D34" s="10">
        <v>32</v>
      </c>
      <c r="E34" s="6" t="s">
        <v>2066</v>
      </c>
    </row>
    <row r="35" spans="2:5" s="2" customFormat="1" ht="11.25">
      <c r="B35" s="6" t="s">
        <v>2067</v>
      </c>
      <c r="D35" s="10">
        <v>33</v>
      </c>
      <c r="E35" s="6" t="s">
        <v>2068</v>
      </c>
    </row>
    <row r="36" spans="2:5" s="2" customFormat="1" ht="11.25">
      <c r="B36" s="6" t="s">
        <v>2069</v>
      </c>
      <c r="D36" s="10">
        <v>34</v>
      </c>
      <c r="E36" s="6" t="s">
        <v>2070</v>
      </c>
    </row>
    <row r="37" spans="2:5" s="2" customFormat="1" ht="11.25">
      <c r="B37" s="6" t="s">
        <v>2071</v>
      </c>
      <c r="D37" s="10">
        <v>35</v>
      </c>
      <c r="E37" s="6" t="s">
        <v>2072</v>
      </c>
    </row>
    <row r="38" spans="2:5" s="2" customFormat="1" ht="11.25">
      <c r="B38" s="6" t="s">
        <v>2073</v>
      </c>
      <c r="D38" s="10">
        <v>36</v>
      </c>
      <c r="E38" s="6" t="s">
        <v>2074</v>
      </c>
    </row>
    <row r="39" spans="2:5" s="2" customFormat="1" ht="11.25">
      <c r="B39" s="6" t="s">
        <v>2075</v>
      </c>
      <c r="D39" s="10">
        <v>37</v>
      </c>
      <c r="E39" s="6" t="s">
        <v>2076</v>
      </c>
    </row>
    <row r="40" spans="2:5" s="2" customFormat="1" ht="11.25">
      <c r="B40" s="6" t="s">
        <v>2077</v>
      </c>
      <c r="D40" s="10">
        <v>38</v>
      </c>
      <c r="E40" s="6" t="s">
        <v>2078</v>
      </c>
    </row>
    <row r="41" spans="2:5" s="2" customFormat="1" ht="11.25">
      <c r="B41" s="6" t="s">
        <v>2079</v>
      </c>
      <c r="D41" s="10">
        <v>39</v>
      </c>
      <c r="E41" s="6" t="s">
        <v>2080</v>
      </c>
    </row>
    <row r="42" spans="2:5" s="2" customFormat="1" ht="11.25">
      <c r="B42" s="6" t="s">
        <v>2081</v>
      </c>
      <c r="D42" s="10">
        <v>40</v>
      </c>
      <c r="E42" s="6" t="s">
        <v>2082</v>
      </c>
    </row>
    <row r="43" spans="2:5" s="2" customFormat="1" ht="11.25">
      <c r="B43" s="6" t="s">
        <v>2083</v>
      </c>
      <c r="D43" s="10">
        <v>41</v>
      </c>
      <c r="E43" s="6" t="s">
        <v>2084</v>
      </c>
    </row>
    <row r="44" spans="2:5" s="2" customFormat="1" ht="11.25">
      <c r="B44" s="6" t="s">
        <v>2085</v>
      </c>
      <c r="D44" s="10">
        <v>42</v>
      </c>
      <c r="E44" s="6" t="s">
        <v>2086</v>
      </c>
    </row>
    <row r="45" spans="2:5" s="2" customFormat="1" ht="11.25">
      <c r="B45" s="6" t="s">
        <v>2087</v>
      </c>
      <c r="D45" s="10">
        <v>43</v>
      </c>
      <c r="E45" s="6" t="s">
        <v>2088</v>
      </c>
    </row>
    <row r="46" spans="2:5" s="2" customFormat="1" ht="11.25">
      <c r="B46" s="6" t="s">
        <v>2089</v>
      </c>
      <c r="D46" s="10">
        <v>44</v>
      </c>
      <c r="E46" s="6" t="s">
        <v>2090</v>
      </c>
    </row>
    <row r="47" spans="2:5" s="2" customFormat="1" ht="11.25">
      <c r="B47" s="6" t="s">
        <v>2091</v>
      </c>
      <c r="D47" s="10">
        <v>45</v>
      </c>
      <c r="E47" s="6" t="s">
        <v>2092</v>
      </c>
    </row>
    <row r="48" spans="2:5" s="2" customFormat="1" ht="11.25">
      <c r="B48" s="6" t="s">
        <v>2093</v>
      </c>
      <c r="D48" s="10">
        <v>46</v>
      </c>
      <c r="E48" s="6" t="s">
        <v>2094</v>
      </c>
    </row>
    <row r="49" spans="2:5" s="2" customFormat="1" ht="11.25">
      <c r="B49" s="6" t="s">
        <v>2095</v>
      </c>
      <c r="D49" s="10">
        <v>47</v>
      </c>
      <c r="E49" s="6" t="s">
        <v>2096</v>
      </c>
    </row>
    <row r="50" spans="2:5" s="2" customFormat="1" ht="11.25">
      <c r="B50" s="6" t="s">
        <v>2097</v>
      </c>
      <c r="D50" s="10">
        <v>48</v>
      </c>
      <c r="E50" s="6" t="s">
        <v>2098</v>
      </c>
    </row>
    <row r="51" spans="2:5" s="2" customFormat="1" ht="11.25">
      <c r="B51" s="6" t="s">
        <v>2099</v>
      </c>
      <c r="D51" s="10">
        <v>49</v>
      </c>
      <c r="E51" s="6" t="s">
        <v>2100</v>
      </c>
    </row>
    <row r="52" spans="2:5" s="2" customFormat="1" ht="11.25">
      <c r="B52" s="6" t="s">
        <v>2101</v>
      </c>
      <c r="D52" s="10">
        <v>50</v>
      </c>
      <c r="E52" s="6" t="s">
        <v>2102</v>
      </c>
    </row>
    <row r="53" spans="2:5" s="2" customFormat="1" ht="11.25">
      <c r="B53" s="6" t="s">
        <v>2103</v>
      </c>
      <c r="D53" s="10">
        <v>51</v>
      </c>
      <c r="E53" s="6" t="s">
        <v>2104</v>
      </c>
    </row>
    <row r="54" spans="2:5" s="2" customFormat="1" ht="11.25">
      <c r="B54" s="6" t="s">
        <v>2105</v>
      </c>
      <c r="D54" s="10">
        <v>52</v>
      </c>
      <c r="E54" s="6" t="s">
        <v>2106</v>
      </c>
    </row>
    <row r="55" spans="2:5" s="2" customFormat="1" ht="11.25">
      <c r="B55" s="6" t="s">
        <v>2107</v>
      </c>
      <c r="D55" s="10">
        <v>53</v>
      </c>
      <c r="E55" s="6" t="s">
        <v>2108</v>
      </c>
    </row>
    <row r="56" spans="2:5" s="2" customFormat="1" ht="11.25">
      <c r="B56" s="6" t="s">
        <v>2109</v>
      </c>
      <c r="D56" s="10">
        <v>54</v>
      </c>
      <c r="E56" s="6" t="s">
        <v>2110</v>
      </c>
    </row>
    <row r="57" spans="2:5" s="2" customFormat="1" ht="11.25">
      <c r="B57" s="6" t="s">
        <v>2111</v>
      </c>
      <c r="D57" s="10">
        <v>55</v>
      </c>
      <c r="E57" s="6" t="s">
        <v>2112</v>
      </c>
    </row>
    <row r="58" spans="2:5" s="2" customFormat="1" ht="11.25">
      <c r="B58" s="6" t="s">
        <v>2113</v>
      </c>
      <c r="D58" s="10">
        <v>56</v>
      </c>
      <c r="E58" s="6" t="s">
        <v>2114</v>
      </c>
    </row>
    <row r="59" spans="2:5" s="2" customFormat="1" ht="11.25">
      <c r="B59" s="6" t="s">
        <v>840</v>
      </c>
      <c r="D59" s="10">
        <v>57</v>
      </c>
      <c r="E59" s="6" t="s">
        <v>2115</v>
      </c>
    </row>
    <row r="60" spans="4:5" s="2" customFormat="1" ht="11.25">
      <c r="D60" s="10">
        <v>58</v>
      </c>
      <c r="E60" s="6" t="s">
        <v>2116</v>
      </c>
    </row>
    <row r="61" spans="4:5" s="2" customFormat="1" ht="11.25">
      <c r="D61" s="10">
        <v>59</v>
      </c>
      <c r="E61" s="6" t="s">
        <v>2117</v>
      </c>
    </row>
    <row r="62" spans="4:5" s="2" customFormat="1" ht="11.25">
      <c r="D62" s="10">
        <v>60</v>
      </c>
      <c r="E62" s="6" t="s">
        <v>2118</v>
      </c>
    </row>
    <row r="63" spans="4:5" s="2" customFormat="1" ht="11.25">
      <c r="D63" s="10">
        <v>61</v>
      </c>
      <c r="E63" s="6" t="s">
        <v>2119</v>
      </c>
    </row>
    <row r="64" spans="4:5" s="2" customFormat="1" ht="11.25">
      <c r="D64" s="10">
        <v>62</v>
      </c>
      <c r="E64" s="6" t="s">
        <v>2120</v>
      </c>
    </row>
    <row r="65" spans="4:5" s="2" customFormat="1" ht="11.25">
      <c r="D65" s="10">
        <v>63</v>
      </c>
      <c r="E65" s="6" t="s">
        <v>2121</v>
      </c>
    </row>
    <row r="66" spans="4:5" s="2" customFormat="1" ht="11.25">
      <c r="D66" s="10">
        <v>64</v>
      </c>
      <c r="E66" s="6" t="s">
        <v>2122</v>
      </c>
    </row>
    <row r="67" spans="4:5" s="2" customFormat="1" ht="11.25">
      <c r="D67" s="10">
        <v>65</v>
      </c>
      <c r="E67" s="6" t="s">
        <v>2123</v>
      </c>
    </row>
    <row r="68" spans="4:5" s="2" customFormat="1" ht="11.25">
      <c r="D68" s="10">
        <v>66</v>
      </c>
      <c r="E68" s="6" t="s">
        <v>2124</v>
      </c>
    </row>
    <row r="69" spans="4:5" s="2" customFormat="1" ht="11.25">
      <c r="D69" s="10">
        <v>67</v>
      </c>
      <c r="E69" s="6" t="s">
        <v>2125</v>
      </c>
    </row>
    <row r="70" spans="4:5" s="2" customFormat="1" ht="11.25">
      <c r="D70" s="10">
        <v>68</v>
      </c>
      <c r="E70" s="6" t="s">
        <v>2126</v>
      </c>
    </row>
    <row r="71" spans="4:5" s="2" customFormat="1" ht="11.25">
      <c r="D71" s="10">
        <v>69</v>
      </c>
      <c r="E71" s="6" t="s">
        <v>2127</v>
      </c>
    </row>
    <row r="72" spans="4:5" s="2" customFormat="1" ht="11.25">
      <c r="D72" s="10">
        <v>70</v>
      </c>
      <c r="E72" s="6" t="s">
        <v>2128</v>
      </c>
    </row>
    <row r="73" spans="4:5" s="2" customFormat="1" ht="11.25">
      <c r="D73" s="10">
        <v>71</v>
      </c>
      <c r="E73" s="6" t="s">
        <v>2129</v>
      </c>
    </row>
    <row r="74" spans="4:5" s="2" customFormat="1" ht="11.25">
      <c r="D74" s="10">
        <v>72</v>
      </c>
      <c r="E74" s="6" t="s">
        <v>2130</v>
      </c>
    </row>
    <row r="75" spans="4:5" s="2" customFormat="1" ht="11.25">
      <c r="D75" s="10">
        <v>73</v>
      </c>
      <c r="E75" s="6" t="s">
        <v>2131</v>
      </c>
    </row>
    <row r="76" spans="4:5" s="2" customFormat="1" ht="11.25">
      <c r="D76" s="10">
        <v>74</v>
      </c>
      <c r="E76" s="6" t="s">
        <v>2132</v>
      </c>
    </row>
    <row r="77" spans="4:5" s="2" customFormat="1" ht="11.25">
      <c r="D77" s="10">
        <v>75</v>
      </c>
      <c r="E77" s="6" t="s">
        <v>2133</v>
      </c>
    </row>
    <row r="78" spans="4:5" s="2" customFormat="1" ht="11.25">
      <c r="D78" s="10">
        <v>76</v>
      </c>
      <c r="E78" s="6" t="s">
        <v>2134</v>
      </c>
    </row>
    <row r="79" spans="4:5" s="2" customFormat="1" ht="11.25">
      <c r="D79" s="10">
        <v>77</v>
      </c>
      <c r="E79" s="6" t="s">
        <v>2135</v>
      </c>
    </row>
    <row r="80" spans="4:5" s="2" customFormat="1" ht="11.25">
      <c r="D80" s="10">
        <v>78</v>
      </c>
      <c r="E80" s="6" t="s">
        <v>2136</v>
      </c>
    </row>
    <row r="81" spans="4:5" s="2" customFormat="1" ht="11.25">
      <c r="D81" s="10">
        <v>79</v>
      </c>
      <c r="E81" s="6" t="s">
        <v>2137</v>
      </c>
    </row>
    <row r="82" spans="4:5" s="2" customFormat="1" ht="11.25">
      <c r="D82" s="10">
        <v>80</v>
      </c>
      <c r="E82" s="6" t="s">
        <v>2138</v>
      </c>
    </row>
    <row r="83" spans="4:5" s="2" customFormat="1" ht="11.25">
      <c r="D83" s="10">
        <v>81</v>
      </c>
      <c r="E83" s="6" t="s">
        <v>2139</v>
      </c>
    </row>
    <row r="84" spans="4:5" s="2" customFormat="1" ht="11.25">
      <c r="D84" s="10">
        <v>82</v>
      </c>
      <c r="E84" s="6" t="s">
        <v>2140</v>
      </c>
    </row>
    <row r="85" spans="4:5" s="2" customFormat="1" ht="11.25">
      <c r="D85" s="10">
        <v>83</v>
      </c>
      <c r="E85" s="6" t="s">
        <v>2141</v>
      </c>
    </row>
    <row r="86" spans="4:5" s="2" customFormat="1" ht="11.25">
      <c r="D86" s="10">
        <v>84</v>
      </c>
      <c r="E86" s="6" t="s">
        <v>2142</v>
      </c>
    </row>
    <row r="87" spans="4:5" s="2" customFormat="1" ht="11.25">
      <c r="D87" s="10">
        <v>85</v>
      </c>
      <c r="E87" s="6" t="s">
        <v>2143</v>
      </c>
    </row>
    <row r="88" spans="4:5" s="2" customFormat="1" ht="11.25">
      <c r="D88" s="10">
        <v>86</v>
      </c>
      <c r="E88" s="6" t="s">
        <v>2144</v>
      </c>
    </row>
    <row r="89" spans="4:5" s="2" customFormat="1" ht="11.25">
      <c r="D89" s="10">
        <v>87</v>
      </c>
      <c r="E89" s="6" t="s">
        <v>2145</v>
      </c>
    </row>
    <row r="90" spans="4:5" s="2" customFormat="1" ht="11.25">
      <c r="D90" s="10">
        <v>88</v>
      </c>
      <c r="E90" s="6" t="s">
        <v>2146</v>
      </c>
    </row>
    <row r="91" spans="4:5" s="2" customFormat="1" ht="11.25">
      <c r="D91" s="10">
        <v>89</v>
      </c>
      <c r="E91" s="6" t="s">
        <v>2147</v>
      </c>
    </row>
    <row r="92" spans="4:5" s="2" customFormat="1" ht="11.25">
      <c r="D92" s="10">
        <v>90</v>
      </c>
      <c r="E92" s="6" t="s">
        <v>2148</v>
      </c>
    </row>
    <row r="93" spans="4:5" s="2" customFormat="1" ht="11.25">
      <c r="D93" s="10">
        <v>91</v>
      </c>
      <c r="E93" s="6" t="s">
        <v>2149</v>
      </c>
    </row>
    <row r="94" spans="4:5" s="2" customFormat="1" ht="11.25">
      <c r="D94" s="10">
        <v>92</v>
      </c>
      <c r="E94" s="6" t="s">
        <v>2150</v>
      </c>
    </row>
    <row r="95" spans="4:5" s="2" customFormat="1" ht="11.25">
      <c r="D95" s="10">
        <v>93</v>
      </c>
      <c r="E95" s="6" t="s">
        <v>2151</v>
      </c>
    </row>
    <row r="96" spans="4:5" s="2" customFormat="1" ht="11.25">
      <c r="D96" s="10">
        <v>94</v>
      </c>
      <c r="E96" s="6" t="s">
        <v>2152</v>
      </c>
    </row>
    <row r="97" spans="4:5" s="2" customFormat="1" ht="11.25">
      <c r="D97" s="10">
        <v>95</v>
      </c>
      <c r="E97" s="6" t="s">
        <v>2153</v>
      </c>
    </row>
    <row r="98" spans="4:5" s="2" customFormat="1" ht="11.25">
      <c r="D98" s="10">
        <v>96</v>
      </c>
      <c r="E98" s="6" t="s">
        <v>2154</v>
      </c>
    </row>
    <row r="99" spans="4:5" s="2" customFormat="1" ht="11.25">
      <c r="D99" s="10">
        <v>97</v>
      </c>
      <c r="E99" s="6" t="s">
        <v>2155</v>
      </c>
    </row>
    <row r="100" spans="4:5" s="2" customFormat="1" ht="11.25">
      <c r="D100" s="10">
        <v>98</v>
      </c>
      <c r="E100" s="6" t="s">
        <v>2156</v>
      </c>
    </row>
    <row r="101" spans="4:5" s="2" customFormat="1" ht="11.25">
      <c r="D101" s="10">
        <v>99</v>
      </c>
      <c r="E101" s="6" t="s">
        <v>2157</v>
      </c>
    </row>
    <row r="102" spans="4:5" s="2" customFormat="1" ht="11.25">
      <c r="D102" s="10">
        <v>100</v>
      </c>
      <c r="E102" s="6" t="s">
        <v>2158</v>
      </c>
    </row>
    <row r="103" spans="4:5" s="2" customFormat="1" ht="11.25">
      <c r="D103" s="10">
        <v>101</v>
      </c>
      <c r="E103" s="6" t="s">
        <v>2159</v>
      </c>
    </row>
    <row r="104" spans="4:5" s="2" customFormat="1" ht="11.25">
      <c r="D104" s="10">
        <v>102</v>
      </c>
      <c r="E104" s="6" t="s">
        <v>2160</v>
      </c>
    </row>
    <row r="105" spans="4:5" s="2" customFormat="1" ht="11.25">
      <c r="D105" s="10">
        <v>103</v>
      </c>
      <c r="E105" s="6" t="s">
        <v>2161</v>
      </c>
    </row>
    <row r="106" spans="4:5" s="2" customFormat="1" ht="11.25">
      <c r="D106" s="10">
        <v>104</v>
      </c>
      <c r="E106" s="6" t="s">
        <v>2162</v>
      </c>
    </row>
    <row r="107" spans="4:5" s="2" customFormat="1" ht="11.25">
      <c r="D107" s="10">
        <v>105</v>
      </c>
      <c r="E107" s="6" t="s">
        <v>2163</v>
      </c>
    </row>
    <row r="108" spans="4:5" s="2" customFormat="1" ht="11.25">
      <c r="D108" s="10">
        <v>106</v>
      </c>
      <c r="E108" s="6" t="s">
        <v>2164</v>
      </c>
    </row>
    <row r="109" spans="4:5" s="2" customFormat="1" ht="11.25">
      <c r="D109" s="10">
        <v>107</v>
      </c>
      <c r="E109" s="6" t="s">
        <v>2165</v>
      </c>
    </row>
    <row r="110" spans="4:5" s="2" customFormat="1" ht="11.25">
      <c r="D110" s="10">
        <v>108</v>
      </c>
      <c r="E110" s="6" t="s">
        <v>2166</v>
      </c>
    </row>
    <row r="111" spans="4:5" s="2" customFormat="1" ht="11.25">
      <c r="D111" s="10">
        <v>109</v>
      </c>
      <c r="E111" s="6" t="s">
        <v>2167</v>
      </c>
    </row>
    <row r="112" spans="4:5" s="2" customFormat="1" ht="11.25">
      <c r="D112" s="10">
        <v>110</v>
      </c>
      <c r="E112" s="6" t="s">
        <v>2168</v>
      </c>
    </row>
    <row r="113" spans="4:5" s="2" customFormat="1" ht="11.25">
      <c r="D113" s="10">
        <v>111</v>
      </c>
      <c r="E113" s="6" t="s">
        <v>2169</v>
      </c>
    </row>
    <row r="114" spans="4:5" s="2" customFormat="1" ht="11.25">
      <c r="D114" s="10">
        <v>112</v>
      </c>
      <c r="E114" s="6" t="s">
        <v>2170</v>
      </c>
    </row>
    <row r="115" spans="4:5" s="2" customFormat="1" ht="11.25">
      <c r="D115" s="10">
        <v>113</v>
      </c>
      <c r="E115" s="6" t="s">
        <v>2171</v>
      </c>
    </row>
    <row r="116" spans="4:5" s="2" customFormat="1" ht="11.25">
      <c r="D116" s="10">
        <v>114</v>
      </c>
      <c r="E116" s="6" t="s">
        <v>2172</v>
      </c>
    </row>
    <row r="117" spans="4:5" s="2" customFormat="1" ht="11.25">
      <c r="D117" s="10">
        <v>115</v>
      </c>
      <c r="E117" s="6" t="s">
        <v>2173</v>
      </c>
    </row>
    <row r="118" spans="4:5" s="2" customFormat="1" ht="11.25">
      <c r="D118" s="10">
        <v>116</v>
      </c>
      <c r="E118" s="6" t="s">
        <v>2174</v>
      </c>
    </row>
    <row r="119" spans="4:5" s="2" customFormat="1" ht="11.25">
      <c r="D119" s="10">
        <v>117</v>
      </c>
      <c r="E119" s="6" t="s">
        <v>2175</v>
      </c>
    </row>
    <row r="120" spans="4:5" s="2" customFormat="1" ht="11.25">
      <c r="D120" s="10">
        <v>118</v>
      </c>
      <c r="E120" s="6" t="s">
        <v>2176</v>
      </c>
    </row>
    <row r="121" spans="4:5" s="2" customFormat="1" ht="11.25">
      <c r="D121" s="10">
        <v>119</v>
      </c>
      <c r="E121" s="6" t="s">
        <v>2177</v>
      </c>
    </row>
    <row r="122" spans="4:5" s="2" customFormat="1" ht="11.25">
      <c r="D122" s="10">
        <v>120</v>
      </c>
      <c r="E122" s="6" t="s">
        <v>2178</v>
      </c>
    </row>
    <row r="123" spans="4:5" s="2" customFormat="1" ht="11.25">
      <c r="D123" s="10">
        <v>121</v>
      </c>
      <c r="E123" s="6" t="s">
        <v>2179</v>
      </c>
    </row>
    <row r="124" spans="4:5" s="2" customFormat="1" ht="11.25">
      <c r="D124" s="10">
        <v>122</v>
      </c>
      <c r="E124" s="6" t="s">
        <v>2180</v>
      </c>
    </row>
    <row r="125" spans="4:5" s="2" customFormat="1" ht="11.25">
      <c r="D125" s="10">
        <v>123</v>
      </c>
      <c r="E125" s="6" t="s">
        <v>2181</v>
      </c>
    </row>
    <row r="126" spans="4:5" s="2" customFormat="1" ht="11.25">
      <c r="D126" s="10">
        <v>124</v>
      </c>
      <c r="E126" s="6" t="s">
        <v>2182</v>
      </c>
    </row>
    <row r="127" spans="4:5" s="2" customFormat="1" ht="11.25">
      <c r="D127" s="10">
        <v>125</v>
      </c>
      <c r="E127" s="6" t="s">
        <v>2183</v>
      </c>
    </row>
    <row r="128" spans="4:5" s="2" customFormat="1" ht="11.25">
      <c r="D128" s="10">
        <v>126</v>
      </c>
      <c r="E128" s="6" t="s">
        <v>2184</v>
      </c>
    </row>
    <row r="129" spans="4:5" s="2" customFormat="1" ht="11.25">
      <c r="D129" s="10">
        <v>127</v>
      </c>
      <c r="E129" s="6" t="s">
        <v>2185</v>
      </c>
    </row>
    <row r="130" spans="4:5" s="2" customFormat="1" ht="11.25">
      <c r="D130" s="10">
        <v>128</v>
      </c>
      <c r="E130" s="6" t="s">
        <v>2186</v>
      </c>
    </row>
    <row r="131" spans="4:5" s="2" customFormat="1" ht="11.25">
      <c r="D131" s="10">
        <v>129</v>
      </c>
      <c r="E131" s="6" t="s">
        <v>2187</v>
      </c>
    </row>
    <row r="132" spans="4:5" s="2" customFormat="1" ht="11.25">
      <c r="D132" s="10">
        <v>130</v>
      </c>
      <c r="E132" s="6" t="s">
        <v>2188</v>
      </c>
    </row>
    <row r="133" spans="4:5" s="2" customFormat="1" ht="11.25">
      <c r="D133" s="10">
        <v>131</v>
      </c>
      <c r="E133" s="6" t="s">
        <v>2189</v>
      </c>
    </row>
    <row r="134" spans="4:5" s="2" customFormat="1" ht="11.25">
      <c r="D134" s="10">
        <v>132</v>
      </c>
      <c r="E134" s="6" t="s">
        <v>2190</v>
      </c>
    </row>
    <row r="135" spans="4:5" s="2" customFormat="1" ht="11.25">
      <c r="D135" s="10">
        <v>133</v>
      </c>
      <c r="E135" s="6" t="s">
        <v>2191</v>
      </c>
    </row>
    <row r="136" spans="4:5" s="2" customFormat="1" ht="11.25">
      <c r="D136" s="10">
        <v>134</v>
      </c>
      <c r="E136" s="6" t="s">
        <v>2192</v>
      </c>
    </row>
    <row r="137" spans="4:5" s="2" customFormat="1" ht="11.25">
      <c r="D137" s="10">
        <v>135</v>
      </c>
      <c r="E137" s="6" t="s">
        <v>2193</v>
      </c>
    </row>
    <row r="138" spans="4:5" s="2" customFormat="1" ht="11.25">
      <c r="D138" s="10">
        <v>136</v>
      </c>
      <c r="E138" s="6" t="s">
        <v>2194</v>
      </c>
    </row>
    <row r="139" spans="4:5" s="2" customFormat="1" ht="11.25">
      <c r="D139" s="10">
        <v>137</v>
      </c>
      <c r="E139" s="6" t="s">
        <v>2195</v>
      </c>
    </row>
    <row r="140" spans="4:5" s="2" customFormat="1" ht="11.25">
      <c r="D140" s="10">
        <v>138</v>
      </c>
      <c r="E140" s="6" t="s">
        <v>2196</v>
      </c>
    </row>
    <row r="141" spans="4:5" s="2" customFormat="1" ht="11.25">
      <c r="D141" s="10">
        <v>139</v>
      </c>
      <c r="E141" s="6" t="s">
        <v>2197</v>
      </c>
    </row>
    <row r="142" spans="4:5" s="2" customFormat="1" ht="11.25">
      <c r="D142" s="10">
        <v>140</v>
      </c>
      <c r="E142" s="6" t="s">
        <v>2198</v>
      </c>
    </row>
    <row r="143" spans="4:5" s="2" customFormat="1" ht="11.25">
      <c r="D143" s="10">
        <v>141</v>
      </c>
      <c r="E143" s="6" t="s">
        <v>2199</v>
      </c>
    </row>
    <row r="144" spans="4:5" s="2" customFormat="1" ht="11.25">
      <c r="D144" s="10">
        <v>142</v>
      </c>
      <c r="E144" s="6" t="s">
        <v>2200</v>
      </c>
    </row>
    <row r="145" spans="4:5" s="2" customFormat="1" ht="11.25">
      <c r="D145" s="10">
        <v>143</v>
      </c>
      <c r="E145" s="6" t="s">
        <v>2201</v>
      </c>
    </row>
    <row r="146" spans="4:5" s="2" customFormat="1" ht="11.25">
      <c r="D146" s="10">
        <v>144</v>
      </c>
      <c r="E146" s="6" t="s">
        <v>2202</v>
      </c>
    </row>
    <row r="147" spans="4:5" s="2" customFormat="1" ht="11.25">
      <c r="D147" s="10">
        <v>145</v>
      </c>
      <c r="E147" s="6" t="s">
        <v>2203</v>
      </c>
    </row>
    <row r="148" spans="4:5" s="2" customFormat="1" ht="11.25">
      <c r="D148" s="10">
        <v>146</v>
      </c>
      <c r="E148" s="6" t="s">
        <v>2204</v>
      </c>
    </row>
    <row r="149" spans="4:5" s="2" customFormat="1" ht="11.25">
      <c r="D149" s="10">
        <v>147</v>
      </c>
      <c r="E149" s="6" t="s">
        <v>2205</v>
      </c>
    </row>
    <row r="150" spans="4:5" s="2" customFormat="1" ht="11.25">
      <c r="D150" s="10">
        <v>148</v>
      </c>
      <c r="E150" s="6" t="s">
        <v>2206</v>
      </c>
    </row>
    <row r="151" spans="4:5" s="2" customFormat="1" ht="11.25">
      <c r="D151" s="10">
        <v>149</v>
      </c>
      <c r="E151" s="6" t="s">
        <v>2207</v>
      </c>
    </row>
    <row r="152" spans="4:5" s="2" customFormat="1" ht="11.25">
      <c r="D152" s="10">
        <v>150</v>
      </c>
      <c r="E152" s="6" t="s">
        <v>2208</v>
      </c>
    </row>
    <row r="153" spans="4:5" s="2" customFormat="1" ht="11.25">
      <c r="D153" s="10">
        <v>151</v>
      </c>
      <c r="E153" s="6" t="s">
        <v>2209</v>
      </c>
    </row>
    <row r="154" spans="4:5" s="2" customFormat="1" ht="11.25">
      <c r="D154" s="10">
        <v>152</v>
      </c>
      <c r="E154" s="6" t="s">
        <v>2210</v>
      </c>
    </row>
    <row r="155" spans="4:5" s="2" customFormat="1" ht="11.25">
      <c r="D155" s="10">
        <v>153</v>
      </c>
      <c r="E155" s="6" t="s">
        <v>2211</v>
      </c>
    </row>
    <row r="156" spans="4:5" s="2" customFormat="1" ht="11.25">
      <c r="D156" s="10">
        <v>154</v>
      </c>
      <c r="E156" s="6" t="s">
        <v>2212</v>
      </c>
    </row>
    <row r="157" spans="4:5" s="2" customFormat="1" ht="11.25">
      <c r="D157" s="10">
        <v>155</v>
      </c>
      <c r="E157" s="6" t="s">
        <v>2213</v>
      </c>
    </row>
    <row r="158" spans="4:5" s="2" customFormat="1" ht="11.25">
      <c r="D158" s="10">
        <v>156</v>
      </c>
      <c r="E158" s="6" t="s">
        <v>2214</v>
      </c>
    </row>
    <row r="159" spans="4:5" s="2" customFormat="1" ht="11.25">
      <c r="D159" s="10">
        <v>157</v>
      </c>
      <c r="E159" s="6" t="s">
        <v>2215</v>
      </c>
    </row>
    <row r="160" spans="4:5" s="2" customFormat="1" ht="11.25">
      <c r="D160" s="10">
        <v>158</v>
      </c>
      <c r="E160" s="6" t="s">
        <v>2216</v>
      </c>
    </row>
    <row r="161" spans="4:5" s="2" customFormat="1" ht="11.25">
      <c r="D161" s="10">
        <v>159</v>
      </c>
      <c r="E161" s="6" t="s">
        <v>2217</v>
      </c>
    </row>
    <row r="162" spans="4:5" s="2" customFormat="1" ht="11.25">
      <c r="D162" s="10">
        <v>160</v>
      </c>
      <c r="E162" s="6" t="s">
        <v>2218</v>
      </c>
    </row>
    <row r="163" spans="4:5" s="2" customFormat="1" ht="11.25">
      <c r="D163" s="10">
        <v>161</v>
      </c>
      <c r="E163" s="6" t="s">
        <v>2219</v>
      </c>
    </row>
    <row r="164" spans="4:5" s="2" customFormat="1" ht="11.25">
      <c r="D164" s="10">
        <v>162</v>
      </c>
      <c r="E164" s="6" t="s">
        <v>2220</v>
      </c>
    </row>
    <row r="165" spans="4:5" s="2" customFormat="1" ht="11.25">
      <c r="D165" s="10">
        <v>163</v>
      </c>
      <c r="E165" s="6" t="s">
        <v>2221</v>
      </c>
    </row>
    <row r="166" spans="4:5" s="2" customFormat="1" ht="11.25">
      <c r="D166" s="10">
        <v>164</v>
      </c>
      <c r="E166" s="6" t="s">
        <v>2222</v>
      </c>
    </row>
    <row r="167" spans="4:5" s="2" customFormat="1" ht="11.25">
      <c r="D167" s="10">
        <v>165</v>
      </c>
      <c r="E167" s="6" t="s">
        <v>2223</v>
      </c>
    </row>
    <row r="168" spans="4:5" s="2" customFormat="1" ht="11.25">
      <c r="D168" s="10">
        <v>166</v>
      </c>
      <c r="E168" s="6" t="s">
        <v>2224</v>
      </c>
    </row>
    <row r="169" spans="4:5" s="2" customFormat="1" ht="11.25">
      <c r="D169" s="10">
        <v>167</v>
      </c>
      <c r="E169" s="6" t="s">
        <v>2225</v>
      </c>
    </row>
    <row r="170" spans="4:5" s="2" customFormat="1" ht="11.25">
      <c r="D170" s="10">
        <v>168</v>
      </c>
      <c r="E170" s="6" t="s">
        <v>2226</v>
      </c>
    </row>
    <row r="171" spans="4:5" s="2" customFormat="1" ht="11.25">
      <c r="D171" s="10">
        <v>169</v>
      </c>
      <c r="E171" s="6" t="s">
        <v>2227</v>
      </c>
    </row>
    <row r="172" spans="4:5" s="2" customFormat="1" ht="11.25">
      <c r="D172" s="10">
        <v>170</v>
      </c>
      <c r="E172" s="6" t="s">
        <v>2228</v>
      </c>
    </row>
    <row r="173" spans="4:5" s="2" customFormat="1" ht="11.25">
      <c r="D173" s="10">
        <v>171</v>
      </c>
      <c r="E173" s="6" t="s">
        <v>2229</v>
      </c>
    </row>
    <row r="174" spans="4:5" s="2" customFormat="1" ht="11.25">
      <c r="D174" s="10">
        <v>172</v>
      </c>
      <c r="E174" s="6" t="s">
        <v>2230</v>
      </c>
    </row>
    <row r="175" spans="4:5" s="2" customFormat="1" ht="11.25">
      <c r="D175" s="10">
        <v>173</v>
      </c>
      <c r="E175" s="6" t="s">
        <v>2231</v>
      </c>
    </row>
    <row r="176" spans="4:5" s="2" customFormat="1" ht="11.25">
      <c r="D176" s="10">
        <v>174</v>
      </c>
      <c r="E176" s="6" t="s">
        <v>2232</v>
      </c>
    </row>
    <row r="177" spans="4:5" s="2" customFormat="1" ht="11.25">
      <c r="D177" s="10">
        <v>175</v>
      </c>
      <c r="E177" s="6" t="s">
        <v>2233</v>
      </c>
    </row>
    <row r="178" spans="4:5" s="2" customFormat="1" ht="11.25">
      <c r="D178" s="10">
        <v>176</v>
      </c>
      <c r="E178" s="6" t="s">
        <v>2234</v>
      </c>
    </row>
    <row r="179" spans="4:5" s="2" customFormat="1" ht="11.25">
      <c r="D179" s="10">
        <v>177</v>
      </c>
      <c r="E179" s="6" t="s">
        <v>2235</v>
      </c>
    </row>
    <row r="180" spans="4:5" s="2" customFormat="1" ht="11.25">
      <c r="D180" s="10">
        <v>178</v>
      </c>
      <c r="E180" s="6" t="s">
        <v>2236</v>
      </c>
    </row>
    <row r="181" spans="4:5" s="2" customFormat="1" ht="11.25">
      <c r="D181" s="10">
        <v>179</v>
      </c>
      <c r="E181" s="6" t="s">
        <v>2237</v>
      </c>
    </row>
    <row r="182" spans="4:5" s="2" customFormat="1" ht="11.25">
      <c r="D182" s="10">
        <v>180</v>
      </c>
      <c r="E182" s="6" t="s">
        <v>2238</v>
      </c>
    </row>
    <row r="183" spans="4:5" s="2" customFormat="1" ht="11.25">
      <c r="D183" s="10">
        <v>181</v>
      </c>
      <c r="E183" s="6" t="s">
        <v>2239</v>
      </c>
    </row>
    <row r="184" spans="4:5" s="2" customFormat="1" ht="11.25">
      <c r="D184" s="10">
        <v>182</v>
      </c>
      <c r="E184" s="6" t="s">
        <v>2240</v>
      </c>
    </row>
    <row r="185" spans="4:5" s="2" customFormat="1" ht="11.25">
      <c r="D185" s="10">
        <v>183</v>
      </c>
      <c r="E185" s="6" t="s">
        <v>2241</v>
      </c>
    </row>
    <row r="186" spans="4:5" s="2" customFormat="1" ht="11.25">
      <c r="D186" s="10">
        <v>184</v>
      </c>
      <c r="E186" s="6" t="s">
        <v>2242</v>
      </c>
    </row>
    <row r="187" spans="4:5" s="2" customFormat="1" ht="11.25">
      <c r="D187" s="10">
        <v>185</v>
      </c>
      <c r="E187" s="6" t="s">
        <v>2243</v>
      </c>
    </row>
    <row r="188" spans="4:5" s="2" customFormat="1" ht="11.25">
      <c r="D188" s="10">
        <v>186</v>
      </c>
      <c r="E188" s="6" t="s">
        <v>2244</v>
      </c>
    </row>
    <row r="189" spans="4:5" s="2" customFormat="1" ht="11.25">
      <c r="D189" s="10">
        <v>187</v>
      </c>
      <c r="E189" s="6" t="s">
        <v>2245</v>
      </c>
    </row>
    <row r="190" spans="4:5" s="2" customFormat="1" ht="11.25">
      <c r="D190" s="10">
        <v>188</v>
      </c>
      <c r="E190" s="6" t="s">
        <v>2246</v>
      </c>
    </row>
    <row r="191" spans="4:5" s="2" customFormat="1" ht="11.25">
      <c r="D191" s="10">
        <v>189</v>
      </c>
      <c r="E191" s="6" t="s">
        <v>2247</v>
      </c>
    </row>
    <row r="192" spans="4:5" s="2" customFormat="1" ht="11.25">
      <c r="D192" s="10">
        <v>190</v>
      </c>
      <c r="E192" s="6" t="s">
        <v>2248</v>
      </c>
    </row>
    <row r="193" spans="4:5" s="2" customFormat="1" ht="11.25">
      <c r="D193" s="10">
        <v>191</v>
      </c>
      <c r="E193" s="6" t="s">
        <v>2249</v>
      </c>
    </row>
    <row r="194" spans="4:5" s="2" customFormat="1" ht="11.25">
      <c r="D194" s="10">
        <v>192</v>
      </c>
      <c r="E194" s="6" t="s">
        <v>2250</v>
      </c>
    </row>
    <row r="195" spans="4:5" s="2" customFormat="1" ht="11.25">
      <c r="D195" s="10">
        <v>193</v>
      </c>
      <c r="E195" s="6" t="s">
        <v>2251</v>
      </c>
    </row>
    <row r="196" spans="4:5" s="2" customFormat="1" ht="11.25">
      <c r="D196" s="10">
        <v>194</v>
      </c>
      <c r="E196" s="6" t="s">
        <v>2252</v>
      </c>
    </row>
    <row r="197" spans="4:5" s="2" customFormat="1" ht="11.25">
      <c r="D197" s="10">
        <v>195</v>
      </c>
      <c r="E197" s="6" t="s">
        <v>2253</v>
      </c>
    </row>
    <row r="198" spans="4:5" s="2" customFormat="1" ht="11.25">
      <c r="D198" s="10">
        <v>196</v>
      </c>
      <c r="E198" s="6" t="s">
        <v>2254</v>
      </c>
    </row>
    <row r="199" spans="4:5" s="2" customFormat="1" ht="11.25">
      <c r="D199" s="10">
        <v>197</v>
      </c>
      <c r="E199" s="6" t="s">
        <v>2255</v>
      </c>
    </row>
    <row r="200" spans="4:5" s="2" customFormat="1" ht="11.25">
      <c r="D200" s="10">
        <v>198</v>
      </c>
      <c r="E200" s="6" t="s">
        <v>2256</v>
      </c>
    </row>
    <row r="201" spans="4:5" s="2" customFormat="1" ht="11.25">
      <c r="D201" s="10">
        <v>199</v>
      </c>
      <c r="E201" s="6" t="s">
        <v>2257</v>
      </c>
    </row>
    <row r="202" spans="4:5" s="2" customFormat="1" ht="11.25">
      <c r="D202" s="10">
        <v>200</v>
      </c>
      <c r="E202" s="6" t="s">
        <v>2258</v>
      </c>
    </row>
    <row r="203" spans="4:5" s="2" customFormat="1" ht="11.25">
      <c r="D203" s="10">
        <v>201</v>
      </c>
      <c r="E203" s="6" t="s">
        <v>2259</v>
      </c>
    </row>
    <row r="204" spans="4:5" s="2" customFormat="1" ht="11.25">
      <c r="D204" s="10">
        <v>202</v>
      </c>
      <c r="E204" s="6" t="s">
        <v>2260</v>
      </c>
    </row>
    <row r="205" spans="4:5" s="2" customFormat="1" ht="11.25">
      <c r="D205" s="10">
        <v>203</v>
      </c>
      <c r="E205" s="6" t="s">
        <v>2261</v>
      </c>
    </row>
    <row r="206" spans="4:5" s="2" customFormat="1" ht="11.25">
      <c r="D206" s="10">
        <v>204</v>
      </c>
      <c r="E206" s="6" t="s">
        <v>2262</v>
      </c>
    </row>
    <row r="207" spans="4:5" s="2" customFormat="1" ht="11.25">
      <c r="D207" s="10">
        <v>205</v>
      </c>
      <c r="E207" s="6" t="s">
        <v>2263</v>
      </c>
    </row>
    <row r="208" spans="4:5" s="2" customFormat="1" ht="11.25">
      <c r="D208" s="10">
        <v>206</v>
      </c>
      <c r="E208" s="6" t="s">
        <v>2264</v>
      </c>
    </row>
    <row r="209" spans="4:5" s="2" customFormat="1" ht="11.25">
      <c r="D209" s="10">
        <v>207</v>
      </c>
      <c r="E209" s="6" t="s">
        <v>2265</v>
      </c>
    </row>
    <row r="210" spans="4:5" s="2" customFormat="1" ht="11.25">
      <c r="D210" s="10">
        <v>208</v>
      </c>
      <c r="E210" s="6" t="s">
        <v>2266</v>
      </c>
    </row>
    <row r="211" spans="4:5" s="2" customFormat="1" ht="11.25">
      <c r="D211" s="10">
        <v>209</v>
      </c>
      <c r="E211" s="6" t="s">
        <v>2267</v>
      </c>
    </row>
    <row r="212" spans="4:5" s="2" customFormat="1" ht="11.25">
      <c r="D212" s="10">
        <v>210</v>
      </c>
      <c r="E212" s="6" t="s">
        <v>2268</v>
      </c>
    </row>
    <row r="213" spans="4:5" s="2" customFormat="1" ht="11.25">
      <c r="D213" s="10">
        <v>211</v>
      </c>
      <c r="E213" s="6" t="s">
        <v>2269</v>
      </c>
    </row>
    <row r="214" spans="4:5" s="2" customFormat="1" ht="11.25">
      <c r="D214" s="10">
        <v>212</v>
      </c>
      <c r="E214" s="6" t="s">
        <v>2270</v>
      </c>
    </row>
    <row r="215" spans="4:5" s="2" customFormat="1" ht="11.25">
      <c r="D215" s="10">
        <v>213</v>
      </c>
      <c r="E215" s="6" t="s">
        <v>2271</v>
      </c>
    </row>
    <row r="216" spans="4:5" s="2" customFormat="1" ht="11.25">
      <c r="D216" s="10">
        <v>214</v>
      </c>
      <c r="E216" s="6" t="s">
        <v>2272</v>
      </c>
    </row>
    <row r="217" spans="4:5" s="2" customFormat="1" ht="11.25">
      <c r="D217" s="10">
        <v>215</v>
      </c>
      <c r="E217" s="6" t="s">
        <v>2273</v>
      </c>
    </row>
    <row r="218" spans="4:5" s="2" customFormat="1" ht="11.25">
      <c r="D218" s="10">
        <v>216</v>
      </c>
      <c r="E218" s="6" t="s">
        <v>2274</v>
      </c>
    </row>
    <row r="219" spans="4:5" s="2" customFormat="1" ht="11.25">
      <c r="D219" s="10">
        <v>217</v>
      </c>
      <c r="E219" s="6" t="s">
        <v>2275</v>
      </c>
    </row>
    <row r="220" spans="4:5" s="2" customFormat="1" ht="11.25">
      <c r="D220" s="10">
        <v>218</v>
      </c>
      <c r="E220" s="6" t="s">
        <v>2276</v>
      </c>
    </row>
    <row r="221" spans="4:5" s="2" customFormat="1" ht="11.25">
      <c r="D221" s="10">
        <v>219</v>
      </c>
      <c r="E221" s="6" t="s">
        <v>2277</v>
      </c>
    </row>
    <row r="222" spans="4:5" s="2" customFormat="1" ht="11.25">
      <c r="D222" s="10">
        <v>220</v>
      </c>
      <c r="E222" s="6" t="s">
        <v>2278</v>
      </c>
    </row>
    <row r="223" spans="4:5" s="2" customFormat="1" ht="11.25">
      <c r="D223" s="10">
        <v>221</v>
      </c>
      <c r="E223" s="6" t="s">
        <v>2279</v>
      </c>
    </row>
    <row r="224" spans="4:5" s="2" customFormat="1" ht="11.25">
      <c r="D224" s="10">
        <v>222</v>
      </c>
      <c r="E224" s="6" t="s">
        <v>2280</v>
      </c>
    </row>
    <row r="225" spans="4:5" s="2" customFormat="1" ht="11.25">
      <c r="D225" s="10">
        <v>223</v>
      </c>
      <c r="E225" s="6" t="s">
        <v>2281</v>
      </c>
    </row>
    <row r="226" spans="4:5" s="2" customFormat="1" ht="11.25">
      <c r="D226" s="10">
        <v>224</v>
      </c>
      <c r="E226" s="6" t="s">
        <v>2282</v>
      </c>
    </row>
    <row r="227" spans="4:5" s="2" customFormat="1" ht="11.25">
      <c r="D227" s="10">
        <v>225</v>
      </c>
      <c r="E227" s="6" t="s">
        <v>2283</v>
      </c>
    </row>
    <row r="228" spans="4:5" s="2" customFormat="1" ht="11.25">
      <c r="D228" s="10">
        <v>226</v>
      </c>
      <c r="E228" s="6" t="s">
        <v>2284</v>
      </c>
    </row>
    <row r="229" spans="4:5" s="2" customFormat="1" ht="11.25">
      <c r="D229" s="10">
        <v>227</v>
      </c>
      <c r="E229" s="6" t="s">
        <v>2285</v>
      </c>
    </row>
    <row r="230" s="2" customFormat="1" ht="11.25"/>
    <row r="231" s="2" customFormat="1" ht="11.25"/>
  </sheetData>
  <sheetProtection selectLockedCells="1" selectUnlockedCells="1"/>
  <mergeCells count="5">
    <mergeCell ref="R1:AH1"/>
    <mergeCell ref="D1:E1"/>
    <mergeCell ref="F1:G1"/>
    <mergeCell ref="H1:I1"/>
    <mergeCell ref="L1:O1"/>
  </mergeCells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xuxh</dc:creator>
  <cp:keywords/>
  <dc:description/>
  <cp:lastModifiedBy>lenovo</cp:lastModifiedBy>
  <dcterms:created xsi:type="dcterms:W3CDTF">2016-10-20T01:02:00Z</dcterms:created>
  <dcterms:modified xsi:type="dcterms:W3CDTF">2017-06-15T01:22:56Z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